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ERER\004_EXPEDIENTE\COMUNICADOS AOS RHS\2023\Em 04-01-2023\"/>
    </mc:Choice>
  </mc:AlternateContent>
  <bookViews>
    <workbookView xWindow="-105" yWindow="-105" windowWidth="23250" windowHeight="12570"/>
  </bookViews>
  <sheets>
    <sheet name="CAS23" sheetId="4" r:id="rId1"/>
  </sheets>
  <definedNames>
    <definedName name="_xlnm.Print_Area" localSheetId="0">'CAS23'!$A$1:$AR$64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<sst xmlns="http://schemas.openxmlformats.org/spreadsheetml/2006/main" count="145" uniqueCount="92">
  <si>
    <t>Governo do Estado do Espírito Santo</t>
  </si>
  <si>
    <t>DADOS DO SERVIDOR</t>
  </si>
  <si>
    <t>CPF:</t>
  </si>
  <si>
    <t>Telefones:</t>
  </si>
  <si>
    <t>Nome Completo:</t>
  </si>
  <si>
    <t>E-mail</t>
  </si>
  <si>
    <t>Nº Funcional/Vínculo:</t>
  </si>
  <si>
    <t>REQUERIMENTO DE CONCESSÃO DE HORÁRIO ESPECIAL DE ESTUDANTE</t>
  </si>
  <si>
    <t>Cargo</t>
  </si>
  <si>
    <t>Setor</t>
  </si>
  <si>
    <t>DETALHAMENTO</t>
  </si>
  <si>
    <t>PLANO DE COMPENSAÇÃO DE HORAS</t>
  </si>
  <si>
    <t>a) Horário normal:</t>
  </si>
  <si>
    <t>de</t>
  </si>
  <si>
    <t>às</t>
  </si>
  <si>
    <t>horas, com</t>
  </si>
  <si>
    <t>horas para refeição, perfazendo</t>
  </si>
  <si>
    <t>horas anuais, não incluindo o mês de férias.</t>
  </si>
  <si>
    <t>b) Horário especial para estudante requerido:</t>
  </si>
  <si>
    <t>/</t>
  </si>
  <si>
    <t>à</t>
  </si>
  <si>
    <t>c) Horário a compensar:</t>
  </si>
  <si>
    <t>horas, no período de</t>
  </si>
  <si>
    <t>e de</t>
  </si>
  <si>
    <t xml:space="preserve">perfazendo </t>
  </si>
  <si>
    <t>horas anual.</t>
  </si>
  <si>
    <t>e) Forma de compensação:</t>
  </si>
  <si>
    <t>e. 1) antecipação do horário</t>
  </si>
  <si>
    <t>e no período de</t>
  </si>
  <si>
    <t>e. 2) prorrogação do horário</t>
  </si>
  <si>
    <t>e. 3) durante o período de férias anual</t>
  </si>
  <si>
    <t>e. 4) outras:</t>
  </si>
  <si>
    <t>Carga horária do Cargo</t>
  </si>
  <si>
    <t>Curso que está matriculado</t>
  </si>
  <si>
    <t>Declaração da Instituição de Ensino contendo: comprovante de matrícula e grade curricular.</t>
  </si>
  <si>
    <t>DOCUMENTO QUE DEVERÁ SER ENVIADO JUNTO AO REQUERIMENTO</t>
  </si>
  <si>
    <t>horas</t>
  </si>
  <si>
    <t>mensais e</t>
  </si>
  <si>
    <t>horas para refeição, no</t>
  </si>
  <si>
    <t>período de</t>
  </si>
  <si>
    <t>.</t>
  </si>
  <si>
    <r>
      <rPr>
        <b/>
        <sz val="11"/>
        <rFont val="Arial"/>
        <family val="2"/>
      </rPr>
      <t>Nome do Servidor</t>
    </r>
    <r>
      <rPr>
        <sz val="11"/>
        <rFont val="Arial"/>
        <family val="2"/>
      </rPr>
      <t xml:space="preserve">
(</t>
    </r>
    <r>
      <rPr>
        <i/>
        <sz val="11"/>
        <rFont val="Arial"/>
        <family val="2"/>
      </rPr>
      <t>assinado eletronicamente</t>
    </r>
    <r>
      <rPr>
        <sz val="11"/>
        <rFont val="Arial"/>
        <family val="2"/>
      </rPr>
      <t>)</t>
    </r>
  </si>
  <si>
    <t>ADERES - AGÊNCIA DE DESENVOLVIMENTO DAS MICRO E PEQUENAS EMPRESAS E DO EMPREENDEDORISMO</t>
  </si>
  <si>
    <t>AGERH - AGÊNCIA ESTADUAL DE RECURSOS HÍDRICOS</t>
  </si>
  <si>
    <t>APEES - ARQUIVO PÚBLICO DO ESTADO DO ESPÍRITO SANTO</t>
  </si>
  <si>
    <t>ARSP - AGÊNCIA DE REGULAÇÃO DE SERVIÇOS PÚBLICOS</t>
  </si>
  <si>
    <t>CBMES - CORPO DE BOMBEIROS MILITAR DO ESTADO DO ESPÍRITO SANTO</t>
  </si>
  <si>
    <t>CEASA-ES - CENTRAIS DE ABASTECIMENTO DO ESPÍRITO SANTO S.A.</t>
  </si>
  <si>
    <t>DER-ES - DEPARTAMENTO DE EDIFICAÇÕES E DE RODOVIAS DO ESTADO DO ESPÍRITO SANTO</t>
  </si>
  <si>
    <t>DETRAN|ES - DEPARTAMENTO ESTADUAL DE TRÂNSITO DO ESPÍRITO SANTO</t>
  </si>
  <si>
    <t>DIO/ES - DEPARTAMENTO DE IMPRENSA OFICIAL DO ESPÍRITO SANTO - SEDE ADMINISTRATIVA</t>
  </si>
  <si>
    <t>ESESP - ESCOLA DE SERVIÇO PÚBLICO DO ESPÍRITO SANTO</t>
  </si>
  <si>
    <t>FAMES - FACULDADE DE MÚSICA DO ESPÍRITO SANTO "MAURÍCIO DE OLIVEIRA</t>
  </si>
  <si>
    <t>FAPES - FUNDAÇÃO DE AMPARO À PESQUISA E INOVAÇÃO DO ESPÍRITO SANTO</t>
  </si>
  <si>
    <t>IASES - INSTITUTO DE ATENDIMENTO SOCIOEDUCATIVO DO ESPÍRITO SANTO</t>
  </si>
  <si>
    <t>IDAF - INSTITUTO DE DEFESA AGROPECUÁRIA E FLORESTAL DO ESPÍRITO SANTO</t>
  </si>
  <si>
    <t>IEMA - INSTITUTO DE MEIO AMBIENTE E RECURSOS HÍDRICOS</t>
  </si>
  <si>
    <t>IJSN - INSTITUTO JONES DOS SANTOS NEVES</t>
  </si>
  <si>
    <t>INCAPER - INSTITUTO CAPIXABA DE PESQUISA, ASSISTÊNCIA TÉCNICA E EXTENSÃO RURAL</t>
  </si>
  <si>
    <t>IPAJM - INSTITUTO DE PREVIDÊNCIA DOS SERVIDORES DO ESTADO DO ESPÍRITO SANTO</t>
  </si>
  <si>
    <t>IPEM - INSTITUTO DE PESOS E MEDIDAS DO ESTADO DO ESPÍRITO SANTO</t>
  </si>
  <si>
    <t>JUCEES - JUNTA COMERCIAL DO ESTADO DO ESPÍRITO SANTO</t>
  </si>
  <si>
    <t>PCES - POLÍCIA CIVIL DO ESPÍRITO SANTO</t>
  </si>
  <si>
    <t>PGE/ES - PROCURADORIA-GERAL DO ESTADO DO ESPÍRITO SANTO</t>
  </si>
  <si>
    <t>PMES - POLÍCIA MILITAR DO ESPÍRITO SANTO</t>
  </si>
  <si>
    <t>PROCON-ES - INSTITUTO ESTADUAL DE PROTEÇÃO E DEFESA DO CONSUMIDOR</t>
  </si>
  <si>
    <t>PRODEST - INSTITUTO DE TECNOLOGIA DA INFORMAÇÃO E COMUNICAÇÃO DO ESPÍRITO SANTO</t>
  </si>
  <si>
    <t>RTV/ES - RÁDIO E TELEVISÃO ESPÍRITO SANTO</t>
  </si>
  <si>
    <t>SCM - SECRETARIA DA CASA MILITAR</t>
  </si>
  <si>
    <t>SCV - SECRETARIA DA CASA CIVIL</t>
  </si>
  <si>
    <t>SEAG - SECRETARIA DE ESTADO DE AGRICULTURA, ABASTECIMENTO, AQUICULTURA E PESCA</t>
  </si>
  <si>
    <t>SEAMA - SECRETARIA ESTADUAL DE MEIO AMBIENTE E RECURSOS HÍDRICOS</t>
  </si>
  <si>
    <t>SECOM - SUPERINTENDÊNCIA ESTADUAL DE COMUNICAÇÃO SOCIAL DO ESPÍRITO SANTO</t>
  </si>
  <si>
    <t>SECONT - SECRETARIA DE CONTROLE E TRANSPARÊNCIA</t>
  </si>
  <si>
    <t>SECTIDES - SECRETARIA DA CIÊNCIA, TECNOLOGIA, INOVAÇÃO, EDUCAÇÃO PROFISSIONAL E DESENVOLVIMENTO ECONÔMICO</t>
  </si>
  <si>
    <t>SECULT - SECRETARIA DA CULTURA</t>
  </si>
  <si>
    <t>SEDH - SECRETARIA DE ESTADO DE DIREITOS HUMANOS</t>
  </si>
  <si>
    <t>SEDU - SECRETARIA DA EDUCAÇÃO</t>
  </si>
  <si>
    <t>SEDURB - SECRETARIA DE SANEAMENTO, HABITAÇÃO E DESENVOLVIMENTO URBANO</t>
  </si>
  <si>
    <t>SEFAZ - SECRETARIA DA FAZENDA</t>
  </si>
  <si>
    <t>SEG - SECRETARIA DE ESTADO DO GOVERNO</t>
  </si>
  <si>
    <t>SEGER - SECRETARIA DE ESTADO DE GESTÃO E RECURSOS HUMANOS</t>
  </si>
  <si>
    <t>SEJUS - SECRETARIA DA JUSTIÇA</t>
  </si>
  <si>
    <t xml:space="preserve">SEMOBI - SECRETARIA DE ESTADO DE MOBILIDADE E INFRAESTRUTURA </t>
  </si>
  <si>
    <t>SEP - SECRETARIA DE ECONOMIA E PLANEJAMENTO</t>
  </si>
  <si>
    <t>SESA - SECRETARIA DE ESTADO DA SAÚDE</t>
  </si>
  <si>
    <t>SESP - SECRETARIA DA SEGURANÇA PÚBLICA E DEFESA SOCIAL</t>
  </si>
  <si>
    <t>SESPORT - SECRETARIA DE ESPORTES E LAZER</t>
  </si>
  <si>
    <t xml:space="preserve">SETADES - SECRETARIA DE ESTADO DE TRABALHO, ASSISTÊNCIA E DESENVOLVIMENTO SOCIAL </t>
  </si>
  <si>
    <t>SETUR-ES - SECRETARIA DE ESTADO DE TURISMO</t>
  </si>
  <si>
    <t>VG - VICE GOVERNADORIA GOVERNO DO ESTADO DO ESPÍRITO SANTO</t>
  </si>
  <si>
    <r>
      <t xml:space="preserve">Venho requerer a V.ª Ex.ª </t>
    </r>
    <r>
      <rPr>
        <b/>
        <sz val="10"/>
        <rFont val="Arial"/>
        <family val="2"/>
      </rPr>
      <t>horário especial de trabalho</t>
    </r>
    <r>
      <rPr>
        <sz val="10"/>
        <rFont val="Arial"/>
        <family val="2"/>
      </rPr>
      <t xml:space="preserve">, com base no Art. 22 da Lei Complementar n.º 46 de 31/01/1994, conforme plano de compensação de horas (quadro abaixo).
Peço deferimento.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</si>
</sst>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indexed="23"/>
      <name val="Arial"/>
      <family val="2"/>
    </font>
    <font>
      <sz val="9"/>
      <color indexed="2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135">
    <xf numFmtId="0" fontId="0" fillId="0" borderId="0" xfId="0"/>
    <xf numFmtId="0" fontId="0" fillId="24" borderId="0" xfId="0" applyFill="1" applyBorder="1"/>
    <xf numFmtId="0" fontId="20" fillId="24" borderId="0" xfId="0" applyFont="1" applyFill="1" applyBorder="1"/>
    <xf numFmtId="0" fontId="21" fillId="24" borderId="0" xfId="0" applyFont="1" applyFill="1" applyBorder="1"/>
    <xf numFmtId="0" fontId="23" fillId="24" borderId="0" xfId="0" applyFont="1" applyFill="1" applyBorder="1"/>
    <xf numFmtId="0" fontId="20" fillId="24" borderId="0" xfId="0" applyFont="1" applyFill="1" applyBorder="1" applyAlignment="1">
      <alignment horizontal="center" vertical="center"/>
    </xf>
    <xf numFmtId="0" fontId="0" fillId="24" borderId="0" xfId="0" applyFill="1"/>
    <xf numFmtId="0" fontId="22" fillId="24" borderId="0" xfId="0" applyFont="1" applyFill="1"/>
    <xf numFmtId="0" fontId="24" fillId="24" borderId="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vertical="center"/>
    </xf>
    <xf numFmtId="0" fontId="27" fillId="24" borderId="0" xfId="0" applyFont="1" applyFill="1"/>
    <xf numFmtId="0" fontId="21" fillId="24" borderId="0" xfId="0" applyFont="1" applyFill="1"/>
    <xf numFmtId="0" fontId="28" fillId="24" borderId="0" xfId="0" applyFont="1" applyFill="1"/>
    <xf numFmtId="0" fontId="25" fillId="24" borderId="0" xfId="0" applyFont="1" applyFill="1"/>
    <xf numFmtId="0" fontId="26" fillId="24" borderId="0" xfId="0" applyFont="1" applyFill="1" applyAlignment="1">
      <alignment horizontal="left"/>
    </xf>
    <xf numFmtId="0" fontId="26" fillId="24" borderId="0" xfId="0" applyFont="1" applyFill="1"/>
    <xf numFmtId="0" fontId="26" fillId="24" borderId="0" xfId="0" applyFont="1" applyFill="1" applyBorder="1" applyAlignment="1">
      <alignment horizontal="left"/>
    </xf>
    <xf numFmtId="0" fontId="22" fillId="24" borderId="17" xfId="0" applyFont="1" applyFill="1" applyBorder="1"/>
    <xf numFmtId="0" fontId="26" fillId="24" borderId="0" xfId="0" applyFont="1" applyFill="1" applyBorder="1" applyAlignment="1">
      <alignment horizontal="left" vertical="center"/>
    </xf>
    <xf numFmtId="0" fontId="26" fillId="24" borderId="0" xfId="0" applyFont="1" applyFill="1" applyBorder="1"/>
    <xf numFmtId="0" fontId="29" fillId="24" borderId="0" xfId="0" applyFont="1" applyFill="1" applyBorder="1" applyAlignment="1">
      <alignment horizontal="left" vertical="center"/>
    </xf>
    <xf numFmtId="0" fontId="26" fillId="24" borderId="0" xfId="0" applyFont="1" applyFill="1" applyBorder="1" applyAlignment="1">
      <alignment vertical="top"/>
    </xf>
    <xf numFmtId="0" fontId="26" fillId="24" borderId="0" xfId="0" applyFont="1" applyFill="1" applyBorder="1" applyAlignment="1"/>
    <xf numFmtId="0" fontId="26" fillId="24" borderId="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vertical="center"/>
    </xf>
    <xf numFmtId="0" fontId="26" fillId="24" borderId="0" xfId="0" applyFont="1" applyFill="1" applyBorder="1" applyAlignment="1">
      <alignment horizontal="left" vertical="center" wrapText="1"/>
    </xf>
    <xf numFmtId="0" fontId="26" fillId="24" borderId="0" xfId="0" applyFont="1" applyFill="1" applyBorder="1" applyAlignment="1">
      <alignment horizontal="left" wrapText="1"/>
    </xf>
    <xf numFmtId="0" fontId="29" fillId="24" borderId="0" xfId="0" applyFont="1" applyFill="1" applyBorder="1" applyAlignment="1">
      <alignment horizontal="center" vertical="center"/>
    </xf>
    <xf numFmtId="0" fontId="28" fillId="24" borderId="17" xfId="0" applyFont="1" applyFill="1" applyBorder="1"/>
    <xf numFmtId="0" fontId="26" fillId="24" borderId="13" xfId="0" applyFont="1" applyFill="1" applyBorder="1" applyAlignment="1">
      <alignment horizontal="left" vertical="center"/>
    </xf>
    <xf numFmtId="0" fontId="26" fillId="24" borderId="17" xfId="0" applyFont="1" applyFill="1" applyBorder="1" applyAlignment="1">
      <alignment vertical="top"/>
    </xf>
    <xf numFmtId="0" fontId="20" fillId="24" borderId="0" xfId="0" applyFont="1" applyFill="1" applyProtection="1">
      <protection locked="0"/>
    </xf>
    <xf numFmtId="0" fontId="26" fillId="24" borderId="13" xfId="0" applyFont="1" applyFill="1" applyBorder="1" applyAlignment="1"/>
    <xf numFmtId="0" fontId="1" fillId="24" borderId="0" xfId="0" quotePrefix="1" applyFont="1" applyFill="1" applyBorder="1" applyAlignment="1">
      <alignment vertical="top"/>
    </xf>
    <xf numFmtId="0" fontId="1" fillId="24" borderId="17" xfId="0" quotePrefix="1" applyFont="1" applyFill="1" applyBorder="1" applyAlignment="1">
      <alignment vertical="top"/>
    </xf>
    <xf numFmtId="20" fontId="20" fillId="24" borderId="0" xfId="0" quotePrefix="1" applyNumberFormat="1" applyFont="1" applyFill="1" applyBorder="1" applyAlignment="1">
      <alignment vertical="top"/>
    </xf>
    <xf numFmtId="0" fontId="20" fillId="24" borderId="0" xfId="0" quotePrefix="1" applyFont="1" applyFill="1" applyBorder="1" applyAlignment="1">
      <alignment vertical="top"/>
    </xf>
    <xf numFmtId="0" fontId="1" fillId="24" borderId="0" xfId="0" quotePrefix="1" applyFont="1" applyFill="1" applyBorder="1" applyAlignment="1">
      <alignment horizontal="left" vertical="top"/>
    </xf>
    <xf numFmtId="20" fontId="20" fillId="24" borderId="0" xfId="0" quotePrefix="1" applyNumberFormat="1" applyFont="1" applyFill="1" applyBorder="1" applyAlignment="1">
      <alignment horizontal="left" vertical="top"/>
    </xf>
    <xf numFmtId="0" fontId="20" fillId="24" borderId="0" xfId="0" quotePrefix="1" applyFont="1" applyFill="1" applyBorder="1" applyAlignment="1">
      <alignment horizontal="left" vertical="top"/>
    </xf>
    <xf numFmtId="0" fontId="22" fillId="24" borderId="15" xfId="0" applyFont="1" applyFill="1" applyBorder="1"/>
    <xf numFmtId="0" fontId="22" fillId="24" borderId="0" xfId="0" applyFont="1" applyFill="1" applyBorder="1"/>
    <xf numFmtId="0" fontId="26" fillId="24" borderId="22" xfId="0" applyFont="1" applyFill="1" applyBorder="1" applyAlignment="1">
      <alignment horizontal="left" wrapText="1"/>
    </xf>
    <xf numFmtId="0" fontId="29" fillId="24" borderId="22" xfId="0" applyFont="1" applyFill="1" applyBorder="1" applyAlignment="1">
      <alignment horizontal="left" vertical="center"/>
    </xf>
    <xf numFmtId="1" fontId="20" fillId="24" borderId="0" xfId="0" quotePrefix="1" applyNumberFormat="1" applyFont="1" applyFill="1" applyBorder="1" applyAlignment="1">
      <alignment horizontal="center" vertical="top"/>
    </xf>
    <xf numFmtId="1" fontId="20" fillId="24" borderId="0" xfId="0" quotePrefix="1" applyNumberFormat="1" applyFont="1" applyFill="1" applyBorder="1" applyAlignment="1">
      <alignment vertical="top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/>
    <xf numFmtId="0" fontId="1" fillId="24" borderId="0" xfId="0" applyFont="1" applyFill="1" applyBorder="1" applyAlignment="1">
      <alignment horizontal="left" vertical="center" wrapText="1"/>
    </xf>
    <xf numFmtId="0" fontId="28" fillId="24" borderId="0" xfId="0" applyFont="1" applyFill="1" applyBorder="1"/>
    <xf numFmtId="0" fontId="25" fillId="24" borderId="0" xfId="0" applyFont="1" applyFill="1" applyBorder="1"/>
    <xf numFmtId="1" fontId="20" fillId="24" borderId="20" xfId="0" quotePrefix="1" applyNumberFormat="1" applyFont="1" applyFill="1" applyBorder="1" applyAlignment="1">
      <alignment horizontal="center" vertical="top"/>
    </xf>
    <xf numFmtId="0" fontId="1" fillId="24" borderId="0" xfId="0" applyFont="1" applyFill="1" applyBorder="1" applyAlignment="1">
      <alignment horizontal="left"/>
    </xf>
    <xf numFmtId="0" fontId="0" fillId="24" borderId="20" xfId="0" applyFill="1" applyBorder="1"/>
    <xf numFmtId="0" fontId="0" fillId="24" borderId="17" xfId="0" applyFill="1" applyBorder="1"/>
    <xf numFmtId="0" fontId="26" fillId="24" borderId="13" xfId="0" applyFont="1" applyFill="1" applyBorder="1" applyAlignment="1">
      <alignment horizontal="left" vertical="center" wrapText="1"/>
    </xf>
    <xf numFmtId="0" fontId="29" fillId="24" borderId="13" xfId="0" applyFont="1" applyFill="1" applyBorder="1" applyAlignment="1">
      <alignment horizontal="center" vertical="center"/>
    </xf>
    <xf numFmtId="1" fontId="20" fillId="24" borderId="17" xfId="0" quotePrefix="1" applyNumberFormat="1" applyFont="1" applyFill="1" applyBorder="1" applyAlignment="1">
      <alignment vertical="top"/>
    </xf>
    <xf numFmtId="0" fontId="26" fillId="24" borderId="14" xfId="0" applyFont="1" applyFill="1" applyBorder="1" applyAlignment="1">
      <alignment horizontal="left" vertical="center" wrapText="1"/>
    </xf>
    <xf numFmtId="0" fontId="26" fillId="24" borderId="15" xfId="0" applyFont="1" applyFill="1" applyBorder="1" applyAlignment="1">
      <alignment horizontal="left" vertical="center" wrapText="1"/>
    </xf>
    <xf numFmtId="0" fontId="0" fillId="24" borderId="15" xfId="0" applyFill="1" applyBorder="1"/>
    <xf numFmtId="0" fontId="29" fillId="24" borderId="15" xfId="0" applyFont="1" applyFill="1" applyBorder="1" applyAlignment="1">
      <alignment horizontal="left" vertical="center"/>
    </xf>
    <xf numFmtId="0" fontId="26" fillId="24" borderId="15" xfId="0" applyFont="1" applyFill="1" applyBorder="1" applyAlignment="1">
      <alignment horizontal="left" wrapText="1"/>
    </xf>
    <xf numFmtId="0" fontId="0" fillId="24" borderId="16" xfId="0" applyFill="1" applyBorder="1"/>
    <xf numFmtId="1" fontId="20" fillId="24" borderId="18" xfId="0" quotePrefix="1" applyNumberFormat="1" applyFont="1" applyFill="1" applyBorder="1" applyAlignment="1">
      <alignment vertical="top"/>
    </xf>
    <xf numFmtId="0" fontId="29" fillId="24" borderId="27" xfId="0" applyFont="1" applyFill="1" applyBorder="1" applyAlignment="1">
      <alignment horizontal="center" vertical="center"/>
    </xf>
    <xf numFmtId="0" fontId="22" fillId="24" borderId="27" xfId="0" applyFont="1" applyFill="1" applyBorder="1"/>
    <xf numFmtId="0" fontId="0" fillId="24" borderId="27" xfId="0" applyFill="1" applyBorder="1"/>
    <xf numFmtId="0" fontId="25" fillId="24" borderId="17" xfId="0" applyFont="1" applyFill="1" applyBorder="1"/>
    <xf numFmtId="0" fontId="0" fillId="24" borderId="13" xfId="0" applyFill="1" applyBorder="1"/>
    <xf numFmtId="0" fontId="0" fillId="24" borderId="18" xfId="0" applyFill="1" applyBorder="1"/>
    <xf numFmtId="0" fontId="26" fillId="24" borderId="17" xfId="0" applyFont="1" applyFill="1" applyBorder="1" applyAlignment="1" applyProtection="1">
      <alignment vertical="center" wrapText="1"/>
      <protection locked="0"/>
    </xf>
    <xf numFmtId="0" fontId="26" fillId="24" borderId="13" xfId="0" applyFont="1" applyFill="1" applyBorder="1" applyAlignment="1">
      <alignment vertical="center"/>
    </xf>
    <xf numFmtId="0" fontId="24" fillId="24" borderId="19" xfId="0" applyFont="1" applyFill="1" applyBorder="1" applyAlignment="1">
      <alignment horizontal="center" vertical="center"/>
    </xf>
    <xf numFmtId="0" fontId="32" fillId="24" borderId="14" xfId="0" applyFont="1" applyFill="1" applyBorder="1" applyAlignment="1" applyProtection="1">
      <alignment wrapText="1"/>
      <protection locked="0"/>
    </xf>
    <xf numFmtId="0" fontId="32" fillId="24" borderId="15" xfId="0" applyFont="1" applyFill="1" applyBorder="1" applyAlignment="1" applyProtection="1">
      <alignment wrapText="1"/>
      <protection locked="0"/>
    </xf>
    <xf numFmtId="0" fontId="32" fillId="24" borderId="0" xfId="0" applyFont="1" applyFill="1" applyBorder="1" applyAlignment="1" applyProtection="1">
      <alignment wrapText="1"/>
      <protection locked="0"/>
    </xf>
    <xf numFmtId="0" fontId="32" fillId="24" borderId="15" xfId="0" applyFont="1" applyFill="1" applyBorder="1" applyAlignment="1" applyProtection="1">
      <alignment vertical="center" wrapText="1"/>
      <protection locked="0"/>
    </xf>
    <xf numFmtId="0" fontId="32" fillId="24" borderId="16" xfId="0" applyFont="1" applyFill="1" applyBorder="1" applyAlignment="1" applyProtection="1">
      <alignment vertical="center" wrapText="1"/>
      <protection locked="0"/>
    </xf>
    <xf numFmtId="0" fontId="32" fillId="24" borderId="0" xfId="0" applyFont="1" applyFill="1" applyBorder="1" applyAlignment="1" applyProtection="1">
      <alignment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0" fontId="20" fillId="24" borderId="11" xfId="0" applyFont="1" applyFill="1" applyBorder="1" applyAlignment="1" applyProtection="1">
      <alignment horizontal="left"/>
      <protection locked="0"/>
    </xf>
    <xf numFmtId="0" fontId="20" fillId="24" borderId="12" xfId="0" applyFont="1" applyFill="1" applyBorder="1" applyAlignment="1" applyProtection="1">
      <alignment horizontal="left"/>
      <protection locked="0"/>
    </xf>
    <xf numFmtId="0" fontId="32" fillId="24" borderId="14" xfId="0" applyFont="1" applyFill="1" applyBorder="1" applyAlignment="1" applyProtection="1">
      <alignment horizontal="center" vertical="center" wrapText="1"/>
      <protection locked="0"/>
    </xf>
    <xf numFmtId="0" fontId="32" fillId="24" borderId="15" xfId="0" applyFont="1" applyFill="1" applyBorder="1" applyAlignment="1" applyProtection="1">
      <alignment horizontal="center" vertical="center" wrapText="1"/>
      <protection locked="0"/>
    </xf>
    <xf numFmtId="0" fontId="32" fillId="24" borderId="16" xfId="0" applyFont="1" applyFill="1" applyBorder="1" applyAlignment="1" applyProtection="1">
      <alignment horizontal="center" vertical="center" wrapText="1"/>
      <protection locked="0"/>
    </xf>
    <xf numFmtId="0" fontId="32" fillId="24" borderId="14" xfId="0" applyFont="1" applyFill="1" applyBorder="1" applyAlignment="1" applyProtection="1">
      <alignment horizontal="center" wrapText="1"/>
      <protection locked="0"/>
    </xf>
    <xf numFmtId="0" fontId="32" fillId="24" borderId="15" xfId="0" applyFont="1" applyFill="1" applyBorder="1" applyAlignment="1" applyProtection="1">
      <alignment horizontal="center" wrapText="1"/>
      <protection locked="0"/>
    </xf>
    <xf numFmtId="0" fontId="32" fillId="24" borderId="16" xfId="0" applyFont="1" applyFill="1" applyBorder="1" applyAlignment="1" applyProtection="1">
      <alignment horizontal="center" wrapText="1"/>
      <protection locked="0"/>
    </xf>
    <xf numFmtId="0" fontId="30" fillId="25" borderId="10" xfId="0" applyFont="1" applyFill="1" applyBorder="1" applyAlignment="1">
      <alignment horizontal="center" vertical="center"/>
    </xf>
    <xf numFmtId="0" fontId="30" fillId="25" borderId="11" xfId="0" applyFont="1" applyFill="1" applyBorder="1" applyAlignment="1">
      <alignment horizontal="center" vertical="center"/>
    </xf>
    <xf numFmtId="0" fontId="30" fillId="25" borderId="12" xfId="0" applyFont="1" applyFill="1" applyBorder="1" applyAlignment="1">
      <alignment horizontal="center" vertical="center"/>
    </xf>
    <xf numFmtId="0" fontId="29" fillId="26" borderId="10" xfId="0" applyFont="1" applyFill="1" applyBorder="1" applyAlignment="1">
      <alignment horizontal="center" vertical="center"/>
    </xf>
    <xf numFmtId="0" fontId="29" fillId="26" borderId="11" xfId="0" applyFont="1" applyFill="1" applyBorder="1" applyAlignment="1">
      <alignment horizontal="center" vertical="center"/>
    </xf>
    <xf numFmtId="0" fontId="29" fillId="26" borderId="12" xfId="0" applyFont="1" applyFill="1" applyBorder="1" applyAlignment="1">
      <alignment horizontal="center" vertical="center"/>
    </xf>
    <xf numFmtId="0" fontId="1" fillId="24" borderId="13" xfId="0" quotePrefix="1" applyFont="1" applyFill="1" applyBorder="1" applyAlignment="1">
      <alignment horizontal="center" vertical="top" wrapText="1"/>
    </xf>
    <xf numFmtId="0" fontId="1" fillId="24" borderId="0" xfId="0" quotePrefix="1" applyFont="1" applyFill="1" applyBorder="1" applyAlignment="1">
      <alignment horizontal="center" vertical="top" wrapText="1"/>
    </xf>
    <xf numFmtId="1" fontId="20" fillId="24" borderId="24" xfId="0" quotePrefix="1" applyNumberFormat="1" applyFont="1" applyFill="1" applyBorder="1" applyAlignment="1">
      <alignment horizontal="center" vertical="top"/>
    </xf>
    <xf numFmtId="1" fontId="20" fillId="24" borderId="26" xfId="0" quotePrefix="1" applyNumberFormat="1" applyFont="1" applyFill="1" applyBorder="1" applyAlignment="1">
      <alignment horizontal="center" vertical="top"/>
    </xf>
    <xf numFmtId="1" fontId="20" fillId="24" borderId="21" xfId="0" quotePrefix="1" applyNumberFormat="1" applyFont="1" applyFill="1" applyBorder="1" applyAlignment="1">
      <alignment horizontal="center" vertical="top"/>
    </xf>
    <xf numFmtId="1" fontId="20" fillId="24" borderId="22" xfId="0" quotePrefix="1" applyNumberFormat="1" applyFont="1" applyFill="1" applyBorder="1" applyAlignment="1">
      <alignment horizontal="center" vertical="top"/>
    </xf>
    <xf numFmtId="1" fontId="20" fillId="24" borderId="23" xfId="0" quotePrefix="1" applyNumberFormat="1" applyFont="1" applyFill="1" applyBorder="1" applyAlignment="1">
      <alignment horizontal="center" vertical="top"/>
    </xf>
    <xf numFmtId="1" fontId="20" fillId="24" borderId="13" xfId="0" quotePrefix="1" applyNumberFormat="1" applyFont="1" applyFill="1" applyBorder="1" applyAlignment="1">
      <alignment horizontal="center" vertical="top"/>
    </xf>
    <xf numFmtId="1" fontId="20" fillId="24" borderId="0" xfId="0" quotePrefix="1" applyNumberFormat="1" applyFont="1" applyFill="1" applyBorder="1" applyAlignment="1">
      <alignment horizontal="center" vertical="top"/>
    </xf>
    <xf numFmtId="1" fontId="20" fillId="24" borderId="17" xfId="0" quotePrefix="1" applyNumberFormat="1" applyFont="1" applyFill="1" applyBorder="1" applyAlignment="1">
      <alignment horizontal="center" vertical="top"/>
    </xf>
    <xf numFmtId="1" fontId="20" fillId="24" borderId="14" xfId="0" quotePrefix="1" applyNumberFormat="1" applyFont="1" applyFill="1" applyBorder="1" applyAlignment="1">
      <alignment horizontal="center" vertical="top"/>
    </xf>
    <xf numFmtId="1" fontId="20" fillId="24" borderId="15" xfId="0" quotePrefix="1" applyNumberFormat="1" applyFont="1" applyFill="1" applyBorder="1" applyAlignment="1">
      <alignment horizontal="center" vertical="top"/>
    </xf>
    <xf numFmtId="1" fontId="20" fillId="24" borderId="16" xfId="0" quotePrefix="1" applyNumberFormat="1" applyFont="1" applyFill="1" applyBorder="1" applyAlignment="1">
      <alignment horizontal="center" vertical="top"/>
    </xf>
    <xf numFmtId="0" fontId="1" fillId="24" borderId="13" xfId="0" quotePrefix="1" applyFont="1" applyFill="1" applyBorder="1" applyAlignment="1">
      <alignment horizontal="left" vertical="top" wrapText="1"/>
    </xf>
    <xf numFmtId="0" fontId="1" fillId="24" borderId="0" xfId="0" quotePrefix="1" applyFont="1" applyFill="1" applyBorder="1" applyAlignment="1">
      <alignment horizontal="left" vertical="top" wrapText="1"/>
    </xf>
    <xf numFmtId="1" fontId="20" fillId="24" borderId="25" xfId="0" quotePrefix="1" applyNumberFormat="1" applyFont="1" applyFill="1" applyBorder="1" applyAlignment="1">
      <alignment horizontal="center" vertical="top"/>
    </xf>
    <xf numFmtId="1" fontId="20" fillId="24" borderId="0" xfId="0" quotePrefix="1" applyNumberFormat="1" applyFont="1" applyFill="1" applyBorder="1" applyAlignment="1">
      <alignment horizontal="left" vertical="top"/>
    </xf>
    <xf numFmtId="20" fontId="20" fillId="24" borderId="24" xfId="0" quotePrefix="1" applyNumberFormat="1" applyFont="1" applyFill="1" applyBorder="1" applyAlignment="1">
      <alignment horizontal="center" vertical="top"/>
    </xf>
    <xf numFmtId="0" fontId="20" fillId="24" borderId="25" xfId="0" quotePrefix="1" applyFont="1" applyFill="1" applyBorder="1" applyAlignment="1">
      <alignment horizontal="center" vertical="top"/>
    </xf>
    <xf numFmtId="0" fontId="20" fillId="24" borderId="26" xfId="0" quotePrefix="1" applyFont="1" applyFill="1" applyBorder="1" applyAlignment="1">
      <alignment horizontal="center" vertical="top"/>
    </xf>
    <xf numFmtId="0" fontId="20" fillId="26" borderId="13" xfId="0" quotePrefix="1" applyFont="1" applyFill="1" applyBorder="1" applyAlignment="1">
      <alignment horizontal="center" vertical="top" wrapText="1"/>
    </xf>
    <xf numFmtId="0" fontId="20" fillId="26" borderId="0" xfId="0" quotePrefix="1" applyFont="1" applyFill="1" applyBorder="1" applyAlignment="1">
      <alignment horizontal="center" vertical="top" wrapText="1"/>
    </xf>
    <xf numFmtId="0" fontId="20" fillId="26" borderId="13" xfId="0" quotePrefix="1" applyFont="1" applyFill="1" applyBorder="1" applyAlignment="1">
      <alignment horizontal="left" vertical="top" wrapText="1"/>
    </xf>
    <xf numFmtId="0" fontId="20" fillId="26" borderId="0" xfId="0" quotePrefix="1" applyFont="1" applyFill="1" applyBorder="1" applyAlignment="1">
      <alignment horizontal="left" vertical="top" wrapText="1"/>
    </xf>
    <xf numFmtId="0" fontId="32" fillId="24" borderId="14" xfId="0" applyFont="1" applyFill="1" applyBorder="1" applyAlignment="1" applyProtection="1">
      <alignment horizontal="left" vertical="center" wrapText="1"/>
      <protection locked="0"/>
    </xf>
    <xf numFmtId="0" fontId="32" fillId="24" borderId="15" xfId="0" applyFont="1" applyFill="1" applyBorder="1" applyAlignment="1" applyProtection="1">
      <alignment horizontal="left" vertical="center" wrapText="1"/>
      <protection locked="0"/>
    </xf>
    <xf numFmtId="0" fontId="32" fillId="24" borderId="16" xfId="0" applyFont="1" applyFill="1" applyBorder="1" applyAlignment="1" applyProtection="1">
      <alignment horizontal="left" vertical="center" wrapText="1"/>
      <protection locked="0"/>
    </xf>
    <xf numFmtId="20" fontId="20" fillId="24" borderId="21" xfId="0" quotePrefix="1" applyNumberFormat="1" applyFont="1" applyFill="1" applyBorder="1" applyAlignment="1">
      <alignment horizontal="center" vertical="top"/>
    </xf>
    <xf numFmtId="0" fontId="20" fillId="24" borderId="22" xfId="0" quotePrefix="1" applyFont="1" applyFill="1" applyBorder="1" applyAlignment="1">
      <alignment horizontal="center" vertical="top"/>
    </xf>
    <xf numFmtId="0" fontId="20" fillId="24" borderId="23" xfId="0" quotePrefix="1" applyFont="1" applyFill="1" applyBorder="1" applyAlignment="1">
      <alignment horizontal="center" vertical="top"/>
    </xf>
    <xf numFmtId="0" fontId="32" fillId="24" borderId="14" xfId="0" applyFont="1" applyFill="1" applyBorder="1" applyAlignment="1" applyProtection="1">
      <alignment horizontal="center" vertical="center"/>
      <protection locked="0"/>
    </xf>
    <xf numFmtId="0" fontId="32" fillId="24" borderId="15" xfId="0" applyFont="1" applyFill="1" applyBorder="1" applyAlignment="1" applyProtection="1">
      <alignment horizontal="center" vertical="center"/>
      <protection locked="0"/>
    </xf>
    <xf numFmtId="0" fontId="32" fillId="24" borderId="16" xfId="0" applyFont="1" applyFill="1" applyBorder="1" applyAlignment="1" applyProtection="1">
      <alignment horizontal="center" vertical="center"/>
      <protection locked="0"/>
    </xf>
    <xf numFmtId="0" fontId="1" fillId="24" borderId="24" xfId="0" quotePrefix="1" applyFont="1" applyFill="1" applyBorder="1" applyAlignment="1">
      <alignment horizontal="left" vertical="top" wrapText="1"/>
    </xf>
    <xf numFmtId="0" fontId="1" fillId="24" borderId="25" xfId="0" quotePrefix="1" applyFont="1" applyFill="1" applyBorder="1" applyAlignment="1">
      <alignment horizontal="left" vertical="top" wrapText="1"/>
    </xf>
    <xf numFmtId="0" fontId="1" fillId="24" borderId="26" xfId="0" quotePrefix="1" applyFont="1" applyFill="1" applyBorder="1" applyAlignment="1">
      <alignment horizontal="left" vertical="top" wrapText="1"/>
    </xf>
    <xf numFmtId="0" fontId="25" fillId="24" borderId="10" xfId="0" applyFont="1" applyFill="1" applyBorder="1" applyAlignment="1">
      <alignment horizontal="center"/>
    </xf>
    <xf numFmtId="0" fontId="25" fillId="24" borderId="12" xfId="0" applyFont="1" applyFill="1" applyBorder="1" applyAlignment="1">
      <alignment horizontal="center"/>
    </xf>
    <xf numFmtId="0" fontId="32" fillId="24" borderId="0" xfId="0" applyFont="1" applyFill="1" applyBorder="1" applyAlignment="1">
      <alignment horizontal="center" wrapText="1"/>
    </xf>
    <xf numFmtId="0" fontId="32" fillId="24" borderId="0" xfId="0" applyFont="1" applyFill="1" applyBorder="1" applyAlignment="1">
      <alignment horizontal="center"/>
    </xf>
  </cellXfs>
  <cellStyles count="42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152400</xdr:rowOff>
    </xdr:from>
    <xdr:to>
      <xdr:col>4</xdr:col>
      <xdr:colOff>16123</xdr:colOff>
      <xdr:row>3</xdr:row>
      <xdr:rowOff>90420</xdr:rowOff>
    </xdr:to>
    <xdr:pic>
      <xdr:nvPicPr>
        <xdr:cNvPr id="3" name="Imagem 1">
          <a:extLst>
            <a:ext uri="{FF2B5EF4-FFF2-40B4-BE49-F238E27FC236}">
              <a16:creationId xmlns="" xmlns:a16="http://schemas.microsoft.com/office/drawing/2014/main" id="{394B0457-348D-46E5-A443-5FCA614D6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43" t="19254" r="62337" b="17870"/>
        <a:stretch>
          <a:fillRect/>
        </a:stretch>
      </xdr:blipFill>
      <xdr:spPr bwMode="auto">
        <a:xfrm>
          <a:off x="230505" y="152400"/>
          <a:ext cx="528568" cy="538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E123"/>
  <sheetViews>
    <sheetView tabSelected="1" view="pageBreakPreview" zoomScaleNormal="130" zoomScaleSheetLayoutView="100" workbookViewId="0">
      <selection activeCell="AP6" sqref="AP6"/>
    </sheetView>
  </sheetViews>
  <sheetFormatPr defaultColWidth="3" defaultRowHeight="12.75" x14ac:dyDescent="0.2"/>
  <cols>
    <col min="1" max="1" width="3" style="6"/>
    <col min="2" max="5" width="2.7109375" style="6" customWidth="1"/>
    <col min="6" max="6" width="3.42578125" style="6" customWidth="1"/>
    <col min="7" max="7" width="3.5703125" style="6" customWidth="1"/>
    <col min="8" max="9" width="3.28515625" style="6" customWidth="1"/>
    <col min="10" max="10" width="3" style="6" customWidth="1"/>
    <col min="11" max="11" width="2.7109375" style="6" customWidth="1"/>
    <col min="12" max="12" width="3.42578125" style="6" customWidth="1"/>
    <col min="13" max="15" width="2.7109375" style="6" customWidth="1"/>
    <col min="16" max="16" width="3.5703125" style="6" customWidth="1"/>
    <col min="17" max="26" width="2.7109375" style="6" customWidth="1"/>
    <col min="27" max="42" width="2.28515625" style="6" customWidth="1"/>
    <col min="43" max="43" width="3.140625" style="6" customWidth="1"/>
    <col min="44" max="16384" width="3" style="6"/>
  </cols>
  <sheetData>
    <row r="2" spans="1:55" s="7" customFormat="1" ht="16.5" customHeight="1" x14ac:dyDescent="0.2">
      <c r="B2" s="1"/>
      <c r="C2" s="1"/>
      <c r="D2" s="1"/>
      <c r="E2" s="31" t="s">
        <v>0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5"/>
      <c r="AK2" s="3"/>
      <c r="AL2" s="3"/>
      <c r="AM2" s="3"/>
      <c r="AN2" s="3"/>
      <c r="AO2" s="3"/>
    </row>
    <row r="3" spans="1:55" ht="18" customHeight="1" x14ac:dyDescent="0.2">
      <c r="A3" s="7"/>
      <c r="B3" s="1"/>
      <c r="C3" s="1"/>
      <c r="D3" s="1"/>
      <c r="E3" s="80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2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</row>
    <row r="4" spans="1:55" ht="12" customHeight="1" x14ac:dyDescent="0.2">
      <c r="A4" s="7"/>
      <c r="B4" s="1"/>
      <c r="C4" s="1"/>
      <c r="D4" s="1"/>
      <c r="F4" s="2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3"/>
      <c r="W4" s="3"/>
      <c r="X4" s="3"/>
      <c r="Y4" s="3"/>
      <c r="Z4" s="3"/>
      <c r="AA4" s="3"/>
      <c r="AB4" s="4"/>
      <c r="AC4" s="2"/>
      <c r="AD4" s="2"/>
      <c r="AE4" s="2"/>
      <c r="AF4" s="2"/>
      <c r="AG4" s="3"/>
      <c r="AH4" s="3"/>
      <c r="AI4" s="5"/>
      <c r="AJ4" s="5"/>
      <c r="AK4" s="5"/>
      <c r="AL4" s="5"/>
      <c r="AM4" s="5"/>
      <c r="AN4" s="5"/>
      <c r="AO4" s="5"/>
      <c r="AP4" s="7"/>
    </row>
    <row r="5" spans="1:55" s="11" customFormat="1" ht="18" customHeight="1" x14ac:dyDescent="0.2">
      <c r="A5" s="10"/>
      <c r="B5" s="89" t="s">
        <v>7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1"/>
    </row>
    <row r="6" spans="1:55" ht="6.75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7"/>
    </row>
    <row r="7" spans="1:55" s="13" customFormat="1" ht="16.149999999999999" customHeight="1" x14ac:dyDescent="0.2">
      <c r="A7" s="12"/>
      <c r="B7" s="92" t="s">
        <v>1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4"/>
    </row>
    <row r="8" spans="1:55" ht="7.9" customHeight="1" x14ac:dyDescent="0.2">
      <c r="A8" s="7"/>
      <c r="B8" s="18"/>
      <c r="C8" s="18"/>
      <c r="D8" s="18"/>
      <c r="E8" s="18"/>
      <c r="F8" s="18"/>
      <c r="G8" s="18"/>
      <c r="H8" s="18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7"/>
    </row>
    <row r="9" spans="1:55" s="13" customFormat="1" ht="12" customHeight="1" x14ac:dyDescent="0.2">
      <c r="A9" s="49"/>
      <c r="B9" s="29" t="s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68"/>
      <c r="V9" s="18" t="s">
        <v>2</v>
      </c>
      <c r="W9" s="50"/>
      <c r="X9" s="21"/>
      <c r="Y9" s="21"/>
      <c r="Z9" s="21"/>
      <c r="AA9" s="21"/>
      <c r="AB9" s="21"/>
      <c r="AC9" s="21"/>
      <c r="AD9" s="18"/>
      <c r="AE9" s="19"/>
      <c r="AF9" s="50"/>
      <c r="AG9" s="30"/>
      <c r="AH9" s="18" t="s">
        <v>6</v>
      </c>
      <c r="AI9" s="21"/>
      <c r="AJ9" s="21"/>
      <c r="AK9" s="21"/>
      <c r="AL9" s="21"/>
      <c r="AM9" s="21"/>
      <c r="AN9" s="21"/>
      <c r="AO9" s="21"/>
      <c r="AP9" s="49"/>
      <c r="AQ9" s="50"/>
    </row>
    <row r="10" spans="1:55" ht="30" customHeight="1" x14ac:dyDescent="0.2">
      <c r="A10" s="17"/>
      <c r="B10" s="119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1"/>
      <c r="U10" s="54"/>
      <c r="V10" s="86"/>
      <c r="W10" s="87"/>
      <c r="X10" s="87"/>
      <c r="Y10" s="87"/>
      <c r="Z10" s="87"/>
      <c r="AA10" s="87"/>
      <c r="AB10" s="87"/>
      <c r="AC10" s="87"/>
      <c r="AD10" s="87"/>
      <c r="AE10" s="87"/>
      <c r="AF10" s="88"/>
      <c r="AG10" s="70"/>
      <c r="AH10" s="125"/>
      <c r="AI10" s="126"/>
      <c r="AJ10" s="126"/>
      <c r="AK10" s="126"/>
      <c r="AL10" s="126"/>
      <c r="AM10" s="126"/>
      <c r="AN10" s="126"/>
      <c r="AO10" s="126"/>
      <c r="AP10" s="126"/>
      <c r="AQ10" s="127"/>
      <c r="AR10" s="69"/>
    </row>
    <row r="11" spans="1:55" ht="6.75" customHeight="1" x14ac:dyDescent="0.2">
      <c r="A11" s="7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41"/>
      <c r="AQ11" s="1"/>
    </row>
    <row r="12" spans="1:55" s="13" customFormat="1" ht="18.600000000000001" customHeight="1" x14ac:dyDescent="0.2">
      <c r="A12" s="49"/>
      <c r="B12" s="22" t="s">
        <v>9</v>
      </c>
      <c r="C12" s="22"/>
      <c r="D12" s="22"/>
      <c r="E12" s="22"/>
      <c r="F12" s="23"/>
      <c r="G12" s="22"/>
      <c r="H12" s="50"/>
      <c r="I12" s="23"/>
      <c r="J12" s="23"/>
      <c r="K12" s="19"/>
      <c r="L12" s="19"/>
      <c r="M12" s="24"/>
      <c r="N12" s="24"/>
      <c r="O12" s="16"/>
      <c r="P12" s="21"/>
      <c r="Q12" s="50"/>
      <c r="R12" s="23" t="s">
        <v>8</v>
      </c>
      <c r="S12" s="19"/>
      <c r="T12" s="19"/>
      <c r="U12" s="24"/>
      <c r="V12" s="24"/>
      <c r="W12" s="16"/>
      <c r="X12" s="21"/>
      <c r="Y12" s="21"/>
      <c r="Z12" s="21"/>
      <c r="AA12" s="21"/>
      <c r="AB12" s="49"/>
      <c r="AC12" s="50"/>
      <c r="AD12" s="68"/>
      <c r="AE12" s="24" t="s">
        <v>32</v>
      </c>
      <c r="AF12" s="22"/>
      <c r="AG12" s="22"/>
      <c r="AH12" s="22"/>
      <c r="AI12" s="22"/>
      <c r="AJ12" s="22"/>
      <c r="AK12" s="22"/>
      <c r="AL12" s="22"/>
      <c r="AM12" s="21"/>
      <c r="AN12" s="21"/>
      <c r="AO12" s="21"/>
      <c r="AP12" s="49"/>
      <c r="AQ12" s="50"/>
    </row>
    <row r="13" spans="1:55" ht="30" customHeight="1" x14ac:dyDescent="0.2">
      <c r="A13" s="41"/>
      <c r="B13" s="83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  <c r="P13" s="79"/>
      <c r="Q13" s="83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5"/>
      <c r="AD13" s="71"/>
      <c r="AE13" s="74"/>
      <c r="AF13" s="75"/>
      <c r="AG13" s="75"/>
      <c r="AH13" s="75"/>
      <c r="AI13" s="75"/>
      <c r="AJ13" s="75"/>
      <c r="AK13" s="75"/>
      <c r="AL13" s="77"/>
      <c r="AM13" s="77"/>
      <c r="AN13" s="77"/>
      <c r="AO13" s="77"/>
      <c r="AP13" s="77"/>
      <c r="AQ13" s="78"/>
    </row>
    <row r="14" spans="1:55" ht="9" customHeight="1" x14ac:dyDescent="0.2">
      <c r="A14" s="7"/>
      <c r="B14" s="23"/>
      <c r="C14" s="23"/>
      <c r="D14" s="23"/>
      <c r="E14" s="23"/>
      <c r="F14" s="23"/>
      <c r="G14" s="23"/>
      <c r="H14" s="23"/>
      <c r="I14" s="19"/>
      <c r="J14" s="19"/>
      <c r="K14" s="23"/>
      <c r="L14" s="23"/>
      <c r="M14" s="23"/>
      <c r="N14" s="23"/>
      <c r="O14" s="23"/>
      <c r="P14" s="23"/>
      <c r="Q14" s="16"/>
      <c r="R14" s="16"/>
      <c r="S14" s="16"/>
      <c r="T14" s="19"/>
      <c r="U14" s="23"/>
      <c r="V14" s="23"/>
      <c r="W14" s="23"/>
      <c r="X14" s="23"/>
      <c r="Y14" s="23"/>
      <c r="Z14" s="16"/>
      <c r="AA14" s="16"/>
      <c r="AB14" s="16"/>
      <c r="AC14" s="19"/>
      <c r="AD14" s="16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19"/>
      <c r="AP14" s="41"/>
      <c r="AQ14" s="1"/>
    </row>
    <row r="15" spans="1:55" s="13" customFormat="1" ht="17.45" customHeight="1" x14ac:dyDescent="0.2">
      <c r="A15" s="28"/>
      <c r="B15" s="32" t="s">
        <v>33</v>
      </c>
      <c r="C15" s="19"/>
      <c r="D15" s="19"/>
      <c r="E15" s="19"/>
      <c r="F15" s="19"/>
      <c r="G15" s="19"/>
      <c r="H15" s="19"/>
      <c r="I15" s="19"/>
      <c r="J15" s="19"/>
      <c r="K15" s="50"/>
      <c r="L15" s="19"/>
      <c r="M15" s="19"/>
      <c r="N15" s="24" t="s">
        <v>5</v>
      </c>
      <c r="O15" s="19"/>
      <c r="P15" s="19"/>
      <c r="Q15" s="19"/>
      <c r="R15" s="19"/>
      <c r="S15" s="19"/>
      <c r="T15" s="19"/>
      <c r="U15" s="19"/>
      <c r="V15" s="19"/>
      <c r="X15" s="50"/>
      <c r="Y15" s="24"/>
      <c r="Z15" s="19"/>
      <c r="AA15" s="19"/>
      <c r="AB15" s="19"/>
      <c r="AC15" s="19"/>
      <c r="AD15" s="72" t="s">
        <v>3</v>
      </c>
      <c r="AE15" s="19"/>
      <c r="AF15" s="19"/>
      <c r="AG15" s="19"/>
      <c r="AH15" s="50"/>
      <c r="AI15" s="23"/>
      <c r="AJ15" s="24"/>
      <c r="AK15" s="19"/>
      <c r="AL15" s="19"/>
      <c r="AM15" s="19"/>
      <c r="AN15" s="19"/>
      <c r="AO15" s="19"/>
      <c r="AP15" s="49"/>
      <c r="AQ15" s="50"/>
    </row>
    <row r="16" spans="1:55" ht="30" customHeight="1" x14ac:dyDescent="0.2">
      <c r="A16" s="17"/>
      <c r="B16" s="83"/>
      <c r="C16" s="84"/>
      <c r="D16" s="84"/>
      <c r="E16" s="84"/>
      <c r="F16" s="84"/>
      <c r="G16" s="84"/>
      <c r="H16" s="84"/>
      <c r="I16" s="84"/>
      <c r="J16" s="84"/>
      <c r="K16" s="84"/>
      <c r="L16" s="85"/>
      <c r="M16" s="79"/>
      <c r="N16" s="86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8"/>
      <c r="AC16" s="76"/>
      <c r="AD16" s="86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8"/>
      <c r="AR16" s="69"/>
    </row>
    <row r="17" spans="1:52" ht="6.75" customHeight="1" x14ac:dyDescent="0.2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73"/>
      <c r="Z17" s="73"/>
      <c r="AA17" s="73"/>
      <c r="AB17" s="73"/>
      <c r="AC17" s="73"/>
      <c r="AD17" s="73"/>
      <c r="AE17" s="73"/>
      <c r="AF17" s="73"/>
      <c r="AG17" s="73"/>
      <c r="AH17" s="8"/>
      <c r="AI17" s="73"/>
      <c r="AJ17" s="8"/>
      <c r="AK17" s="8"/>
      <c r="AL17" s="8"/>
      <c r="AM17" s="8"/>
      <c r="AN17" s="8"/>
      <c r="AO17" s="8"/>
      <c r="AP17" s="7"/>
    </row>
    <row r="18" spans="1:52" s="13" customFormat="1" ht="16.149999999999999" customHeight="1" x14ac:dyDescent="0.2">
      <c r="A18" s="12"/>
      <c r="B18" s="92" t="s">
        <v>35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4"/>
    </row>
    <row r="19" spans="1:52" ht="7.9" customHeight="1" x14ac:dyDescent="0.2">
      <c r="A19" s="7"/>
      <c r="B19" s="18"/>
      <c r="C19" s="18"/>
      <c r="D19" s="18"/>
      <c r="E19" s="18"/>
      <c r="F19" s="18"/>
      <c r="G19" s="18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7"/>
    </row>
    <row r="20" spans="1:52" s="13" customFormat="1" ht="12" customHeight="1" x14ac:dyDescent="0.2">
      <c r="A20" s="49"/>
      <c r="B20" s="131"/>
      <c r="C20" s="132"/>
      <c r="D20" s="47" t="s">
        <v>34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19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</row>
    <row r="21" spans="1:52" ht="6.95" customHeight="1" x14ac:dyDescent="0.2">
      <c r="A21" s="7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0"/>
      <c r="N21" s="20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0"/>
      <c r="AH21" s="20"/>
      <c r="AI21" s="20"/>
      <c r="AJ21" s="20"/>
      <c r="AK21" s="20"/>
      <c r="AL21" s="20"/>
      <c r="AM21" s="20"/>
      <c r="AN21" s="20"/>
      <c r="AO21" s="20"/>
      <c r="AP21" s="7"/>
      <c r="AZ21" s="53"/>
    </row>
    <row r="22" spans="1:52" s="13" customFormat="1" ht="16.899999999999999" customHeight="1" x14ac:dyDescent="0.2">
      <c r="A22" s="12"/>
      <c r="B22" s="92" t="s">
        <v>10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4"/>
    </row>
    <row r="23" spans="1:52" ht="6.95" customHeight="1" x14ac:dyDescent="0.2">
      <c r="A23" s="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7"/>
    </row>
    <row r="24" spans="1:52" ht="56.25" customHeight="1" x14ac:dyDescent="0.2">
      <c r="A24" s="7"/>
      <c r="B24" s="128" t="s">
        <v>91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30"/>
    </row>
    <row r="25" spans="1:52" ht="6.95" customHeight="1" x14ac:dyDescent="0.2">
      <c r="A25" s="7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0"/>
      <c r="N25" s="20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0"/>
      <c r="AH25" s="20"/>
      <c r="AI25" s="20"/>
      <c r="AJ25" s="20"/>
      <c r="AK25" s="20"/>
      <c r="AL25" s="20"/>
      <c r="AM25" s="20"/>
      <c r="AN25" s="20"/>
      <c r="AO25" s="20"/>
      <c r="AP25" s="7"/>
    </row>
    <row r="26" spans="1:52" s="13" customFormat="1" ht="16.899999999999999" customHeight="1" x14ac:dyDescent="0.2">
      <c r="A26" s="12"/>
      <c r="B26" s="92" t="s">
        <v>11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4"/>
    </row>
    <row r="27" spans="1:52" ht="6.95" customHeight="1" x14ac:dyDescent="0.2">
      <c r="A27" s="7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6"/>
      <c r="AQ27" s="67"/>
    </row>
    <row r="28" spans="1:52" ht="6.95" customHeight="1" x14ac:dyDescent="0.2">
      <c r="A28" s="7"/>
      <c r="B28" s="5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41"/>
      <c r="AQ28" s="54"/>
    </row>
    <row r="29" spans="1:52" x14ac:dyDescent="0.2">
      <c r="A29" s="41"/>
      <c r="B29" s="117" t="s">
        <v>12</v>
      </c>
      <c r="C29" s="118"/>
      <c r="D29" s="118"/>
      <c r="E29" s="118"/>
      <c r="F29" s="118"/>
      <c r="G29" s="118"/>
      <c r="H29" s="33" t="s">
        <v>13</v>
      </c>
      <c r="I29" s="112"/>
      <c r="J29" s="113"/>
      <c r="K29" s="113"/>
      <c r="L29" s="114"/>
      <c r="M29" s="33" t="s">
        <v>14</v>
      </c>
      <c r="N29" s="122"/>
      <c r="O29" s="123"/>
      <c r="P29" s="123"/>
      <c r="Q29" s="124"/>
      <c r="R29" s="33" t="s">
        <v>15</v>
      </c>
      <c r="S29" s="33"/>
      <c r="T29" s="33"/>
      <c r="U29" s="33"/>
      <c r="V29" s="112"/>
      <c r="W29" s="113"/>
      <c r="X29" s="113"/>
      <c r="Y29" s="114"/>
      <c r="Z29" s="33" t="s">
        <v>16</v>
      </c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1"/>
      <c r="AL29" s="112"/>
      <c r="AM29" s="113"/>
      <c r="AN29" s="113"/>
      <c r="AO29" s="114"/>
      <c r="AP29" s="47" t="s">
        <v>36</v>
      </c>
      <c r="AQ29" s="54"/>
    </row>
    <row r="30" spans="1:52" ht="3" customHeight="1" x14ac:dyDescent="0.2">
      <c r="A30" s="41"/>
      <c r="B30" s="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0"/>
      <c r="N30" s="43"/>
      <c r="O30" s="42"/>
      <c r="P30" s="42"/>
      <c r="Q30" s="42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0"/>
      <c r="AH30" s="20"/>
      <c r="AI30" s="20"/>
      <c r="AJ30" s="20"/>
      <c r="AK30" s="20"/>
      <c r="AL30" s="20"/>
      <c r="AM30" s="20"/>
      <c r="AN30" s="20"/>
      <c r="AO30" s="20"/>
      <c r="AP30" s="41"/>
      <c r="AQ30" s="54"/>
    </row>
    <row r="31" spans="1:52" ht="12.75" customHeight="1" x14ac:dyDescent="0.2">
      <c r="A31" s="41"/>
      <c r="B31" s="108" t="s">
        <v>37</v>
      </c>
      <c r="C31" s="109"/>
      <c r="D31" s="109"/>
      <c r="E31" s="109"/>
      <c r="F31" s="97"/>
      <c r="G31" s="98"/>
      <c r="H31" s="37" t="s">
        <v>17</v>
      </c>
      <c r="I31" s="45"/>
      <c r="J31" s="45"/>
      <c r="K31" s="45"/>
      <c r="L31" s="1"/>
      <c r="M31" s="37"/>
      <c r="N31" s="38"/>
      <c r="O31" s="39"/>
      <c r="P31" s="39"/>
      <c r="Q31" s="39"/>
      <c r="R31" s="37"/>
      <c r="S31" s="37"/>
      <c r="T31" s="37"/>
      <c r="U31" s="37"/>
      <c r="V31" s="38"/>
      <c r="W31" s="39"/>
      <c r="X31" s="39"/>
      <c r="Y31" s="36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5"/>
      <c r="AL31" s="36"/>
      <c r="AM31" s="36"/>
      <c r="AN31" s="36"/>
      <c r="AO31" s="33"/>
      <c r="AP31" s="41"/>
      <c r="AQ31" s="54"/>
    </row>
    <row r="32" spans="1:52" ht="6.95" customHeight="1" x14ac:dyDescent="0.2">
      <c r="A32" s="7"/>
      <c r="B32" s="5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41"/>
      <c r="AQ32" s="54"/>
    </row>
    <row r="33" spans="1:57" ht="12.75" customHeight="1" x14ac:dyDescent="0.2">
      <c r="A33" s="41"/>
      <c r="B33" s="117" t="s">
        <v>18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33" t="s">
        <v>13</v>
      </c>
      <c r="R33" s="112"/>
      <c r="S33" s="113"/>
      <c r="T33" s="113"/>
      <c r="U33" s="114"/>
      <c r="V33" s="33" t="s">
        <v>14</v>
      </c>
      <c r="W33" s="112"/>
      <c r="X33" s="113"/>
      <c r="Y33" s="113"/>
      <c r="Z33" s="114"/>
      <c r="AA33" s="33" t="s">
        <v>15</v>
      </c>
      <c r="AB33" s="33"/>
      <c r="AC33" s="33"/>
      <c r="AD33" s="33"/>
      <c r="AE33" s="1"/>
      <c r="AF33" s="97"/>
      <c r="AG33" s="98"/>
      <c r="AH33" s="33" t="s">
        <v>38</v>
      </c>
      <c r="AI33" s="36"/>
      <c r="AJ33" s="1"/>
      <c r="AK33" s="33"/>
      <c r="AL33" s="33"/>
      <c r="AM33" s="33"/>
      <c r="AN33" s="33"/>
      <c r="AO33" s="33"/>
      <c r="AP33" s="33"/>
      <c r="AQ33" s="54"/>
    </row>
    <row r="34" spans="1:57" ht="3" customHeight="1" x14ac:dyDescent="0.2">
      <c r="A34" s="41"/>
      <c r="B34" s="5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0"/>
      <c r="N34" s="20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0"/>
      <c r="AH34" s="20"/>
      <c r="AI34" s="20"/>
      <c r="AJ34" s="20"/>
      <c r="AK34" s="20"/>
      <c r="AL34" s="20"/>
      <c r="AM34" s="20"/>
      <c r="AN34" s="20"/>
      <c r="AO34" s="20"/>
      <c r="AP34" s="41"/>
      <c r="AQ34" s="54"/>
    </row>
    <row r="35" spans="1:57" ht="12.75" customHeight="1" x14ac:dyDescent="0.2">
      <c r="A35" s="41"/>
      <c r="B35" s="108" t="s">
        <v>39</v>
      </c>
      <c r="C35" s="109"/>
      <c r="D35" s="109"/>
      <c r="E35" s="109"/>
      <c r="F35" s="51"/>
      <c r="G35" s="46" t="s">
        <v>19</v>
      </c>
      <c r="H35" s="51"/>
      <c r="I35" s="46" t="s">
        <v>19</v>
      </c>
      <c r="J35" s="51"/>
      <c r="K35" s="37" t="s">
        <v>20</v>
      </c>
      <c r="L35" s="51"/>
      <c r="M35" s="46" t="s">
        <v>19</v>
      </c>
      <c r="N35" s="51"/>
      <c r="O35" s="46" t="s">
        <v>19</v>
      </c>
      <c r="P35" s="51"/>
      <c r="Q35" s="52" t="s">
        <v>40</v>
      </c>
      <c r="R35" s="44"/>
      <c r="S35" s="44"/>
      <c r="T35" s="46"/>
      <c r="U35" s="44"/>
      <c r="V35" s="44"/>
      <c r="W35" s="1"/>
      <c r="X35" s="39"/>
      <c r="Y35" s="36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5"/>
      <c r="AL35" s="36"/>
      <c r="AM35" s="36"/>
      <c r="AN35" s="36"/>
      <c r="AO35" s="33"/>
      <c r="AP35" s="41"/>
      <c r="AQ35" s="54"/>
    </row>
    <row r="36" spans="1:57" ht="6.95" customHeight="1" x14ac:dyDescent="0.2">
      <c r="A36" s="7"/>
      <c r="B36" s="5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41"/>
      <c r="AQ36" s="54"/>
    </row>
    <row r="37" spans="1:57" ht="12.75" customHeight="1" x14ac:dyDescent="0.2">
      <c r="A37" s="41"/>
      <c r="B37" s="117" t="s">
        <v>21</v>
      </c>
      <c r="C37" s="118"/>
      <c r="D37" s="118"/>
      <c r="E37" s="118"/>
      <c r="F37" s="118"/>
      <c r="G37" s="118"/>
      <c r="H37" s="118"/>
      <c r="I37" s="118"/>
      <c r="J37" s="33" t="s">
        <v>13</v>
      </c>
      <c r="K37" s="112"/>
      <c r="L37" s="113"/>
      <c r="M37" s="113"/>
      <c r="N37" s="114"/>
      <c r="O37" s="33" t="s">
        <v>14</v>
      </c>
      <c r="P37" s="112"/>
      <c r="Q37" s="113"/>
      <c r="R37" s="113"/>
      <c r="S37" s="114"/>
      <c r="T37" s="33" t="s">
        <v>22</v>
      </c>
      <c r="U37" s="33"/>
      <c r="V37" s="33"/>
      <c r="W37" s="1"/>
      <c r="X37" s="1"/>
      <c r="Y37" s="1"/>
      <c r="Z37" s="1"/>
      <c r="AA37" s="97"/>
      <c r="AB37" s="98"/>
      <c r="AC37" s="46" t="s">
        <v>19</v>
      </c>
      <c r="AD37" s="97"/>
      <c r="AE37" s="98"/>
      <c r="AF37" s="46" t="s">
        <v>19</v>
      </c>
      <c r="AG37" s="97"/>
      <c r="AH37" s="98"/>
      <c r="AI37" s="37" t="s">
        <v>20</v>
      </c>
      <c r="AJ37" s="97"/>
      <c r="AK37" s="98"/>
      <c r="AL37" s="46" t="s">
        <v>19</v>
      </c>
      <c r="AM37" s="97"/>
      <c r="AN37" s="98"/>
      <c r="AO37" s="46" t="s">
        <v>19</v>
      </c>
      <c r="AP37" s="97"/>
      <c r="AQ37" s="98"/>
    </row>
    <row r="38" spans="1:57" ht="3" customHeight="1" x14ac:dyDescent="0.2">
      <c r="A38" s="41"/>
      <c r="B38" s="5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0"/>
      <c r="N38" s="20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0"/>
      <c r="AH38" s="20"/>
      <c r="AI38" s="20"/>
      <c r="AJ38" s="20"/>
      <c r="AK38" s="20"/>
      <c r="AL38" s="20"/>
      <c r="AM38" s="20"/>
      <c r="AN38" s="20"/>
      <c r="AO38" s="20"/>
      <c r="AP38" s="41"/>
      <c r="AQ38" s="54"/>
    </row>
    <row r="39" spans="1:57" ht="12.75" customHeight="1" x14ac:dyDescent="0.2">
      <c r="A39" s="41"/>
      <c r="B39" s="95" t="s">
        <v>23</v>
      </c>
      <c r="C39" s="96"/>
      <c r="D39" s="97"/>
      <c r="E39" s="98"/>
      <c r="F39" s="46" t="s">
        <v>19</v>
      </c>
      <c r="G39" s="97"/>
      <c r="H39" s="98"/>
      <c r="I39" s="46" t="s">
        <v>19</v>
      </c>
      <c r="J39" s="97"/>
      <c r="K39" s="98"/>
      <c r="L39" s="37" t="s">
        <v>20</v>
      </c>
      <c r="M39" s="97"/>
      <c r="N39" s="98"/>
      <c r="O39" s="46" t="s">
        <v>19</v>
      </c>
      <c r="P39" s="97"/>
      <c r="Q39" s="98"/>
      <c r="R39" s="46" t="s">
        <v>19</v>
      </c>
      <c r="S39" s="97"/>
      <c r="T39" s="98"/>
      <c r="U39" s="47" t="s">
        <v>24</v>
      </c>
      <c r="V39" s="1"/>
      <c r="W39" s="1"/>
      <c r="X39" s="39"/>
      <c r="Y39" s="97"/>
      <c r="Z39" s="110"/>
      <c r="AA39" s="110"/>
      <c r="AB39" s="98"/>
      <c r="AC39" s="33" t="s">
        <v>25</v>
      </c>
      <c r="AD39" s="33"/>
      <c r="AE39" s="33"/>
      <c r="AF39" s="33"/>
      <c r="AG39" s="33"/>
      <c r="AH39" s="33"/>
      <c r="AI39" s="33"/>
      <c r="AJ39" s="33"/>
      <c r="AK39" s="35"/>
      <c r="AL39" s="36"/>
      <c r="AM39" s="36"/>
      <c r="AN39" s="36"/>
      <c r="AO39" s="33"/>
      <c r="AP39" s="41"/>
      <c r="AQ39" s="54"/>
    </row>
    <row r="40" spans="1:57" ht="6.95" customHeight="1" x14ac:dyDescent="0.2">
      <c r="A40" s="7"/>
      <c r="B40" s="5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41"/>
      <c r="AQ40" s="54"/>
    </row>
    <row r="41" spans="1:57" ht="12.75" customHeight="1" x14ac:dyDescent="0.2">
      <c r="A41" s="41"/>
      <c r="B41" s="115" t="s">
        <v>26</v>
      </c>
      <c r="C41" s="116"/>
      <c r="D41" s="116"/>
      <c r="E41" s="116"/>
      <c r="F41" s="116"/>
      <c r="G41" s="116"/>
      <c r="H41" s="116"/>
      <c r="I41" s="116"/>
      <c r="J41" s="116"/>
      <c r="K41" s="35"/>
      <c r="L41" s="36"/>
      <c r="M41" s="36"/>
      <c r="N41" s="36"/>
      <c r="O41" s="33"/>
      <c r="P41" s="35"/>
      <c r="Q41" s="36"/>
      <c r="R41" s="36"/>
      <c r="S41" s="36"/>
      <c r="T41" s="33"/>
      <c r="U41" s="33"/>
      <c r="V41" s="33"/>
      <c r="W41" s="1"/>
      <c r="X41" s="1"/>
      <c r="Y41" s="1"/>
      <c r="Z41" s="1"/>
      <c r="AA41" s="45"/>
      <c r="AB41" s="45"/>
      <c r="AC41" s="46"/>
      <c r="AD41" s="45"/>
      <c r="AE41" s="45"/>
      <c r="AF41" s="46"/>
      <c r="AG41" s="45"/>
      <c r="AH41" s="45"/>
      <c r="AI41" s="37"/>
      <c r="AJ41" s="45"/>
      <c r="AK41" s="45"/>
      <c r="AL41" s="46"/>
      <c r="AM41" s="45"/>
      <c r="AN41" s="45"/>
      <c r="AO41" s="46"/>
      <c r="AP41" s="45"/>
      <c r="AQ41" s="57"/>
    </row>
    <row r="42" spans="1:57" ht="3" customHeight="1" x14ac:dyDescent="0.2">
      <c r="A42" s="41"/>
      <c r="B42" s="5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0"/>
      <c r="N42" s="20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0"/>
      <c r="AH42" s="20"/>
      <c r="AI42" s="20"/>
      <c r="AJ42" s="20"/>
      <c r="AK42" s="20"/>
      <c r="AL42" s="20"/>
      <c r="AM42" s="20"/>
      <c r="AN42" s="20"/>
      <c r="AO42" s="20"/>
      <c r="AP42" s="41"/>
      <c r="AQ42" s="54"/>
    </row>
    <row r="43" spans="1:57" ht="12.75" customHeight="1" x14ac:dyDescent="0.2">
      <c r="A43" s="41"/>
      <c r="B43" s="95"/>
      <c r="C43" s="96"/>
      <c r="D43" s="111" t="s">
        <v>27</v>
      </c>
      <c r="E43" s="111"/>
      <c r="F43" s="111"/>
      <c r="G43" s="111"/>
      <c r="H43" s="111"/>
      <c r="I43" s="111"/>
      <c r="J43" s="111"/>
      <c r="K43" s="111"/>
      <c r="L43" s="111"/>
      <c r="M43" s="111"/>
      <c r="N43" s="33" t="s">
        <v>13</v>
      </c>
      <c r="O43" s="112"/>
      <c r="P43" s="113"/>
      <c r="Q43" s="113"/>
      <c r="R43" s="114"/>
      <c r="S43" s="33" t="s">
        <v>14</v>
      </c>
      <c r="T43" s="112"/>
      <c r="U43" s="113"/>
      <c r="V43" s="113"/>
      <c r="W43" s="114"/>
      <c r="X43" s="33" t="s">
        <v>22</v>
      </c>
      <c r="Y43" s="33"/>
      <c r="Z43" s="33"/>
      <c r="AA43" s="1"/>
      <c r="AB43" s="1"/>
      <c r="AC43" s="1"/>
      <c r="AD43" s="1"/>
      <c r="AE43" s="97"/>
      <c r="AF43" s="98"/>
      <c r="AG43" s="46" t="s">
        <v>19</v>
      </c>
      <c r="AH43" s="97"/>
      <c r="AI43" s="98"/>
      <c r="AJ43" s="46" t="s">
        <v>19</v>
      </c>
      <c r="AK43" s="97"/>
      <c r="AL43" s="98"/>
      <c r="AM43" s="37" t="s">
        <v>20</v>
      </c>
      <c r="AN43" s="36"/>
      <c r="AO43" s="33"/>
      <c r="AP43" s="41"/>
      <c r="AQ43" s="54"/>
    </row>
    <row r="44" spans="1:57" ht="3" customHeight="1" x14ac:dyDescent="0.2">
      <c r="A44" s="41"/>
      <c r="B44" s="5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0"/>
      <c r="N44" s="20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0"/>
      <c r="AH44" s="20"/>
      <c r="AI44" s="20"/>
      <c r="AJ44" s="20"/>
      <c r="AK44" s="20"/>
      <c r="AL44" s="20"/>
      <c r="AM44" s="20"/>
      <c r="AN44" s="20"/>
      <c r="AO44" s="20"/>
      <c r="AP44" s="41"/>
      <c r="AQ44" s="54"/>
    </row>
    <row r="45" spans="1:57" ht="13.5" customHeight="1" x14ac:dyDescent="0.2">
      <c r="A45" s="7"/>
      <c r="B45" s="55"/>
      <c r="C45" s="25"/>
      <c r="D45" s="25"/>
      <c r="E45" s="1"/>
      <c r="F45" s="97"/>
      <c r="G45" s="98"/>
      <c r="H45" s="46" t="s">
        <v>19</v>
      </c>
      <c r="I45" s="97"/>
      <c r="J45" s="98"/>
      <c r="K45" s="46" t="s">
        <v>19</v>
      </c>
      <c r="L45" s="97"/>
      <c r="M45" s="98"/>
      <c r="N45" s="33" t="s">
        <v>28</v>
      </c>
      <c r="O45" s="20"/>
      <c r="P45" s="26"/>
      <c r="Q45" s="26"/>
      <c r="R45" s="26"/>
      <c r="S45" s="97"/>
      <c r="T45" s="98"/>
      <c r="U45" s="46" t="s">
        <v>19</v>
      </c>
      <c r="V45" s="97"/>
      <c r="W45" s="98"/>
      <c r="X45" s="46" t="s">
        <v>19</v>
      </c>
      <c r="Y45" s="97"/>
      <c r="Z45" s="98"/>
      <c r="AA45" s="48" t="s">
        <v>20</v>
      </c>
      <c r="AB45" s="97"/>
      <c r="AC45" s="98"/>
      <c r="AD45" s="46" t="s">
        <v>19</v>
      </c>
      <c r="AE45" s="97"/>
      <c r="AF45" s="98"/>
      <c r="AG45" s="46" t="s">
        <v>19</v>
      </c>
      <c r="AH45" s="97"/>
      <c r="AI45" s="98"/>
      <c r="AJ45" s="47" t="s">
        <v>24</v>
      </c>
      <c r="AK45" s="1"/>
      <c r="AL45" s="1"/>
      <c r="AM45" s="39"/>
      <c r="AN45" s="1"/>
      <c r="AO45" s="1"/>
      <c r="AP45" s="1"/>
      <c r="AQ45" s="54"/>
      <c r="AS45" s="33"/>
      <c r="AT45" s="33"/>
      <c r="AU45" s="33"/>
      <c r="BE45" s="53"/>
    </row>
    <row r="46" spans="1:57" ht="3" customHeight="1" x14ac:dyDescent="0.2">
      <c r="A46" s="41"/>
      <c r="B46" s="55"/>
      <c r="C46" s="25"/>
      <c r="D46" s="25"/>
      <c r="E46" s="1"/>
      <c r="F46" s="25"/>
      <c r="G46" s="25"/>
      <c r="H46" s="25"/>
      <c r="I46" s="25"/>
      <c r="J46" s="25"/>
      <c r="K46" s="25"/>
      <c r="L46" s="25"/>
      <c r="M46" s="25"/>
      <c r="N46" s="20"/>
      <c r="O46" s="20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0"/>
      <c r="AI46" s="20"/>
      <c r="AJ46" s="20"/>
      <c r="AK46" s="20"/>
      <c r="AL46" s="20"/>
      <c r="AM46" s="20"/>
      <c r="AN46" s="20"/>
      <c r="AO46" s="20"/>
      <c r="AP46" s="41"/>
      <c r="AQ46" s="54"/>
    </row>
    <row r="47" spans="1:57" s="1" customFormat="1" ht="13.5" customHeight="1" x14ac:dyDescent="0.2">
      <c r="A47" s="41"/>
      <c r="B47" s="55"/>
      <c r="C47" s="25"/>
      <c r="D47" s="25"/>
      <c r="F47" s="97"/>
      <c r="G47" s="98"/>
      <c r="H47" s="33" t="s">
        <v>25</v>
      </c>
      <c r="I47" s="45"/>
      <c r="K47" s="33"/>
      <c r="L47" s="33"/>
      <c r="M47" s="33"/>
      <c r="N47" s="33"/>
      <c r="O47" s="20"/>
      <c r="P47" s="26"/>
      <c r="Q47" s="26"/>
      <c r="R47" s="26"/>
      <c r="S47" s="45"/>
      <c r="T47" s="45"/>
      <c r="U47" s="46"/>
      <c r="V47" s="45"/>
      <c r="W47" s="45"/>
      <c r="X47" s="46"/>
      <c r="Y47" s="45"/>
      <c r="Z47" s="45"/>
      <c r="AA47" s="48"/>
      <c r="AB47" s="45"/>
      <c r="AC47" s="45"/>
      <c r="AD47" s="46"/>
      <c r="AE47" s="45"/>
      <c r="AF47" s="45"/>
      <c r="AG47" s="46"/>
      <c r="AH47" s="45"/>
      <c r="AI47" s="45"/>
      <c r="AJ47" s="47"/>
      <c r="AM47" s="39"/>
      <c r="AN47" s="45"/>
      <c r="AO47" s="45"/>
      <c r="AP47" s="45"/>
      <c r="AQ47" s="34"/>
      <c r="AR47" s="33"/>
      <c r="AS47" s="33"/>
      <c r="AT47" s="33"/>
      <c r="AU47" s="33"/>
    </row>
    <row r="48" spans="1:57" ht="3" customHeight="1" x14ac:dyDescent="0.2">
      <c r="A48" s="41"/>
      <c r="B48" s="5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0"/>
      <c r="N48" s="20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0"/>
      <c r="AH48" s="20"/>
      <c r="AI48" s="20"/>
      <c r="AJ48" s="20"/>
      <c r="AK48" s="20"/>
      <c r="AL48" s="20"/>
      <c r="AM48" s="20"/>
      <c r="AN48" s="20"/>
      <c r="AO48" s="20"/>
      <c r="AP48" s="41"/>
      <c r="AQ48" s="54"/>
    </row>
    <row r="49" spans="1:47" ht="12.75" customHeight="1" x14ac:dyDescent="0.2">
      <c r="A49" s="41"/>
      <c r="B49" s="95"/>
      <c r="C49" s="96"/>
      <c r="D49" s="111" t="s">
        <v>29</v>
      </c>
      <c r="E49" s="111"/>
      <c r="F49" s="111"/>
      <c r="G49" s="111"/>
      <c r="H49" s="111"/>
      <c r="I49" s="111"/>
      <c r="J49" s="111"/>
      <c r="K49" s="111"/>
      <c r="L49" s="111"/>
      <c r="M49" s="111"/>
      <c r="N49" s="33" t="s">
        <v>13</v>
      </c>
      <c r="O49" s="112"/>
      <c r="P49" s="113"/>
      <c r="Q49" s="113"/>
      <c r="R49" s="114"/>
      <c r="S49" s="33" t="s">
        <v>14</v>
      </c>
      <c r="T49" s="112"/>
      <c r="U49" s="113"/>
      <c r="V49" s="113"/>
      <c r="W49" s="114"/>
      <c r="X49" s="33" t="s">
        <v>22</v>
      </c>
      <c r="Y49" s="33"/>
      <c r="Z49" s="33"/>
      <c r="AA49" s="1"/>
      <c r="AB49" s="1"/>
      <c r="AC49" s="1"/>
      <c r="AD49" s="1"/>
      <c r="AE49" s="97"/>
      <c r="AF49" s="98"/>
      <c r="AG49" s="46" t="s">
        <v>19</v>
      </c>
      <c r="AH49" s="97"/>
      <c r="AI49" s="98"/>
      <c r="AJ49" s="46" t="s">
        <v>19</v>
      </c>
      <c r="AK49" s="97"/>
      <c r="AL49" s="98"/>
      <c r="AM49" s="37" t="s">
        <v>20</v>
      </c>
      <c r="AN49" s="36"/>
      <c r="AO49" s="33"/>
      <c r="AP49" s="41"/>
      <c r="AQ49" s="54"/>
    </row>
    <row r="50" spans="1:47" ht="3" customHeight="1" x14ac:dyDescent="0.2">
      <c r="A50" s="41"/>
      <c r="B50" s="5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0"/>
      <c r="N50" s="20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0"/>
      <c r="AH50" s="20"/>
      <c r="AI50" s="20"/>
      <c r="AJ50" s="20"/>
      <c r="AK50" s="20"/>
      <c r="AL50" s="20"/>
      <c r="AM50" s="20"/>
      <c r="AN50" s="20"/>
      <c r="AO50" s="20"/>
      <c r="AP50" s="41"/>
      <c r="AQ50" s="54"/>
    </row>
    <row r="51" spans="1:47" ht="13.5" customHeight="1" x14ac:dyDescent="0.2">
      <c r="A51" s="7"/>
      <c r="B51" s="55"/>
      <c r="C51" s="25"/>
      <c r="D51" s="25"/>
      <c r="E51" s="1"/>
      <c r="F51" s="97"/>
      <c r="G51" s="98"/>
      <c r="H51" s="46" t="s">
        <v>19</v>
      </c>
      <c r="I51" s="97"/>
      <c r="J51" s="98"/>
      <c r="K51" s="46" t="s">
        <v>19</v>
      </c>
      <c r="L51" s="97"/>
      <c r="M51" s="98"/>
      <c r="N51" s="33" t="s">
        <v>28</v>
      </c>
      <c r="O51" s="20"/>
      <c r="P51" s="26"/>
      <c r="Q51" s="26"/>
      <c r="R51" s="26"/>
      <c r="S51" s="97"/>
      <c r="T51" s="98"/>
      <c r="U51" s="46" t="s">
        <v>19</v>
      </c>
      <c r="V51" s="97"/>
      <c r="W51" s="98"/>
      <c r="X51" s="46" t="s">
        <v>19</v>
      </c>
      <c r="Y51" s="97"/>
      <c r="Z51" s="98"/>
      <c r="AA51" s="48" t="s">
        <v>20</v>
      </c>
      <c r="AB51" s="97"/>
      <c r="AC51" s="98"/>
      <c r="AD51" s="46" t="s">
        <v>19</v>
      </c>
      <c r="AE51" s="97"/>
      <c r="AF51" s="98"/>
      <c r="AG51" s="46" t="s">
        <v>19</v>
      </c>
      <c r="AH51" s="97"/>
      <c r="AI51" s="98"/>
      <c r="AJ51" s="47" t="s">
        <v>24</v>
      </c>
      <c r="AK51" s="1"/>
      <c r="AL51" s="1"/>
      <c r="AM51" s="39"/>
      <c r="AN51" s="1"/>
      <c r="AO51" s="1"/>
      <c r="AP51" s="1"/>
      <c r="AQ51" s="54"/>
      <c r="AS51" s="33"/>
      <c r="AT51" s="33"/>
      <c r="AU51" s="33"/>
    </row>
    <row r="52" spans="1:47" ht="3" customHeight="1" x14ac:dyDescent="0.2">
      <c r="A52" s="41"/>
      <c r="B52" s="55"/>
      <c r="C52" s="25"/>
      <c r="D52" s="25"/>
      <c r="E52" s="1"/>
      <c r="F52" s="25"/>
      <c r="G52" s="25"/>
      <c r="H52" s="25"/>
      <c r="I52" s="25"/>
      <c r="J52" s="25"/>
      <c r="K52" s="25"/>
      <c r="L52" s="25"/>
      <c r="M52" s="25"/>
      <c r="N52" s="20"/>
      <c r="O52" s="20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0"/>
      <c r="AI52" s="20"/>
      <c r="AJ52" s="20"/>
      <c r="AK52" s="20"/>
      <c r="AL52" s="20"/>
      <c r="AM52" s="20"/>
      <c r="AN52" s="20"/>
      <c r="AO52" s="20"/>
      <c r="AP52" s="41"/>
      <c r="AQ52" s="54"/>
    </row>
    <row r="53" spans="1:47" s="1" customFormat="1" ht="13.5" customHeight="1" x14ac:dyDescent="0.2">
      <c r="A53" s="41"/>
      <c r="B53" s="55"/>
      <c r="C53" s="25"/>
      <c r="D53" s="25"/>
      <c r="F53" s="97"/>
      <c r="G53" s="98"/>
      <c r="H53" s="33" t="s">
        <v>25</v>
      </c>
      <c r="I53" s="45"/>
      <c r="K53" s="33"/>
      <c r="L53" s="33"/>
      <c r="M53" s="33"/>
      <c r="N53" s="33"/>
      <c r="O53" s="20"/>
      <c r="P53" s="26"/>
      <c r="Q53" s="26"/>
      <c r="R53" s="26"/>
      <c r="S53" s="45"/>
      <c r="T53" s="45"/>
      <c r="U53" s="46"/>
      <c r="V53" s="45"/>
      <c r="W53" s="45"/>
      <c r="X53" s="46"/>
      <c r="Y53" s="45"/>
      <c r="Z53" s="45"/>
      <c r="AA53" s="48"/>
      <c r="AB53" s="45"/>
      <c r="AC53" s="45"/>
      <c r="AD53" s="46"/>
      <c r="AE53" s="45"/>
      <c r="AF53" s="45"/>
      <c r="AG53" s="46"/>
      <c r="AH53" s="45"/>
      <c r="AI53" s="45"/>
      <c r="AJ53" s="47"/>
      <c r="AM53" s="39"/>
      <c r="AN53" s="45"/>
      <c r="AO53" s="45"/>
      <c r="AP53" s="45"/>
      <c r="AQ53" s="34"/>
      <c r="AR53" s="33"/>
      <c r="AS53" s="33"/>
      <c r="AT53" s="33"/>
      <c r="AU53" s="33"/>
    </row>
    <row r="54" spans="1:47" ht="3" customHeight="1" x14ac:dyDescent="0.2">
      <c r="A54" s="41"/>
      <c r="B54" s="5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0"/>
      <c r="N54" s="20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0"/>
      <c r="AH54" s="20"/>
      <c r="AI54" s="20"/>
      <c r="AJ54" s="20"/>
      <c r="AK54" s="20"/>
      <c r="AL54" s="20"/>
      <c r="AM54" s="20"/>
      <c r="AN54" s="20"/>
      <c r="AO54" s="20"/>
      <c r="AP54" s="41"/>
      <c r="AQ54" s="54"/>
    </row>
    <row r="55" spans="1:47" ht="12.75" customHeight="1" x14ac:dyDescent="0.2">
      <c r="A55" s="41"/>
      <c r="B55" s="95"/>
      <c r="C55" s="96"/>
      <c r="D55" s="103" t="s">
        <v>30</v>
      </c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"/>
      <c r="Q55" s="97"/>
      <c r="R55" s="98"/>
      <c r="S55" s="46" t="s">
        <v>19</v>
      </c>
      <c r="T55" s="97"/>
      <c r="U55" s="98"/>
      <c r="V55" s="46" t="s">
        <v>19</v>
      </c>
      <c r="W55" s="97"/>
      <c r="X55" s="98"/>
      <c r="Y55" s="47" t="s">
        <v>24</v>
      </c>
      <c r="Z55" s="36"/>
      <c r="AA55" s="33"/>
      <c r="AB55" s="33"/>
      <c r="AC55" s="97"/>
      <c r="AD55" s="110"/>
      <c r="AE55" s="98"/>
      <c r="AF55" s="33" t="s">
        <v>25</v>
      </c>
      <c r="AG55" s="1"/>
      <c r="AH55" s="33"/>
      <c r="AI55" s="33"/>
      <c r="AJ55" s="33"/>
      <c r="AK55" s="1"/>
      <c r="AL55" s="1"/>
      <c r="AM55" s="1"/>
      <c r="AN55" s="1"/>
      <c r="AO55" s="1"/>
      <c r="AP55" s="37"/>
      <c r="AQ55" s="54"/>
    </row>
    <row r="56" spans="1:47" ht="3" customHeight="1" x14ac:dyDescent="0.2">
      <c r="A56" s="41"/>
      <c r="B56" s="5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0"/>
      <c r="N56" s="20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0"/>
      <c r="AH56" s="20"/>
      <c r="AI56" s="20"/>
      <c r="AJ56" s="20"/>
      <c r="AK56" s="20"/>
      <c r="AL56" s="20"/>
      <c r="AM56" s="20"/>
      <c r="AN56" s="20"/>
      <c r="AO56" s="20"/>
      <c r="AP56" s="41"/>
      <c r="AQ56" s="54"/>
    </row>
    <row r="57" spans="1:47" ht="3" customHeight="1" x14ac:dyDescent="0.2">
      <c r="A57" s="41"/>
      <c r="B57" s="5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0"/>
      <c r="N57" s="20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0"/>
      <c r="AH57" s="20"/>
      <c r="AI57" s="20"/>
      <c r="AJ57" s="20"/>
      <c r="AK57" s="20"/>
      <c r="AL57" s="20"/>
      <c r="AM57" s="20"/>
      <c r="AN57" s="20"/>
      <c r="AO57" s="20"/>
      <c r="AP57" s="41"/>
      <c r="AQ57" s="54"/>
    </row>
    <row r="58" spans="1:47" ht="12.75" customHeight="1" x14ac:dyDescent="0.2">
      <c r="A58" s="41"/>
      <c r="B58" s="95"/>
      <c r="C58" s="96"/>
      <c r="D58" s="103" t="s">
        <v>31</v>
      </c>
      <c r="E58" s="103"/>
      <c r="F58" s="103"/>
      <c r="G58" s="104"/>
      <c r="H58" s="99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1"/>
      <c r="AQ58" s="64"/>
    </row>
    <row r="59" spans="1:47" ht="3" customHeight="1" x14ac:dyDescent="0.2">
      <c r="A59" s="41"/>
      <c r="B59" s="55"/>
      <c r="C59" s="25"/>
      <c r="D59" s="25"/>
      <c r="E59" s="25"/>
      <c r="F59" s="25"/>
      <c r="G59" s="25"/>
      <c r="H59" s="102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4"/>
      <c r="AQ59" s="57"/>
    </row>
    <row r="60" spans="1:47" ht="14.25" customHeight="1" x14ac:dyDescent="0.2">
      <c r="A60" s="7"/>
      <c r="B60" s="55"/>
      <c r="C60" s="25"/>
      <c r="D60" s="25"/>
      <c r="E60" s="1"/>
      <c r="F60" s="45"/>
      <c r="G60" s="45"/>
      <c r="H60" s="105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7"/>
      <c r="AQ60" s="57"/>
      <c r="AS60" s="33"/>
      <c r="AT60" s="33"/>
      <c r="AU60" s="33"/>
    </row>
    <row r="61" spans="1:47" ht="3" customHeight="1" x14ac:dyDescent="0.2">
      <c r="A61" s="41"/>
      <c r="B61" s="58"/>
      <c r="C61" s="59"/>
      <c r="D61" s="59"/>
      <c r="E61" s="60"/>
      <c r="F61" s="59"/>
      <c r="G61" s="59"/>
      <c r="H61" s="59"/>
      <c r="I61" s="59"/>
      <c r="J61" s="59"/>
      <c r="K61" s="59"/>
      <c r="L61" s="59"/>
      <c r="M61" s="59"/>
      <c r="N61" s="61"/>
      <c r="O61" s="61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1"/>
      <c r="AI61" s="61"/>
      <c r="AJ61" s="61"/>
      <c r="AK61" s="61"/>
      <c r="AL61" s="61"/>
      <c r="AM61" s="61"/>
      <c r="AN61" s="61"/>
      <c r="AO61" s="61"/>
      <c r="AP61" s="40"/>
      <c r="AQ61" s="63"/>
    </row>
    <row r="62" spans="1:47" s="15" customFormat="1" ht="10.5" customHeight="1" x14ac:dyDescent="0.2">
      <c r="A62" s="16"/>
      <c r="AP62" s="14"/>
    </row>
    <row r="63" spans="1:47" s="15" customFormat="1" ht="31.5" customHeight="1" x14ac:dyDescent="0.2">
      <c r="A63" s="14"/>
      <c r="B63" s="133" t="s">
        <v>41</v>
      </c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4"/>
    </row>
    <row r="64" spans="1:47" x14ac:dyDescent="0.2">
      <c r="A64" s="7"/>
      <c r="AP64" s="7"/>
    </row>
    <row r="75" spans="6:6" hidden="1" x14ac:dyDescent="0.2">
      <c r="F75" t="s">
        <v>42</v>
      </c>
    </row>
    <row r="76" spans="6:6" hidden="1" x14ac:dyDescent="0.2">
      <c r="F76" t="s">
        <v>43</v>
      </c>
    </row>
    <row r="77" spans="6:6" hidden="1" x14ac:dyDescent="0.2">
      <c r="F77" t="s">
        <v>44</v>
      </c>
    </row>
    <row r="78" spans="6:6" hidden="1" x14ac:dyDescent="0.2">
      <c r="F78" t="s">
        <v>45</v>
      </c>
    </row>
    <row r="79" spans="6:6" hidden="1" x14ac:dyDescent="0.2">
      <c r="F79" t="s">
        <v>46</v>
      </c>
    </row>
    <row r="80" spans="6:6" hidden="1" x14ac:dyDescent="0.2">
      <c r="F80" t="s">
        <v>47</v>
      </c>
    </row>
    <row r="81" spans="6:6" hidden="1" x14ac:dyDescent="0.2">
      <c r="F81" t="s">
        <v>48</v>
      </c>
    </row>
    <row r="82" spans="6:6" hidden="1" x14ac:dyDescent="0.2">
      <c r="F82" t="s">
        <v>49</v>
      </c>
    </row>
    <row r="83" spans="6:6" hidden="1" x14ac:dyDescent="0.2">
      <c r="F83" t="s">
        <v>50</v>
      </c>
    </row>
    <row r="84" spans="6:6" hidden="1" x14ac:dyDescent="0.2">
      <c r="F84" t="s">
        <v>51</v>
      </c>
    </row>
    <row r="85" spans="6:6" hidden="1" x14ac:dyDescent="0.2">
      <c r="F85" t="s">
        <v>52</v>
      </c>
    </row>
    <row r="86" spans="6:6" hidden="1" x14ac:dyDescent="0.2">
      <c r="F86" t="s">
        <v>53</v>
      </c>
    </row>
    <row r="87" spans="6:6" hidden="1" x14ac:dyDescent="0.2">
      <c r="F87" t="s">
        <v>54</v>
      </c>
    </row>
    <row r="88" spans="6:6" hidden="1" x14ac:dyDescent="0.2">
      <c r="F88" t="s">
        <v>55</v>
      </c>
    </row>
    <row r="89" spans="6:6" hidden="1" x14ac:dyDescent="0.2">
      <c r="F89" t="s">
        <v>56</v>
      </c>
    </row>
    <row r="90" spans="6:6" hidden="1" x14ac:dyDescent="0.2">
      <c r="F90" t="s">
        <v>57</v>
      </c>
    </row>
    <row r="91" spans="6:6" hidden="1" x14ac:dyDescent="0.2">
      <c r="F91" t="s">
        <v>58</v>
      </c>
    </row>
    <row r="92" spans="6:6" hidden="1" x14ac:dyDescent="0.2">
      <c r="F92" t="s">
        <v>59</v>
      </c>
    </row>
    <row r="93" spans="6:6" hidden="1" x14ac:dyDescent="0.2">
      <c r="F93" t="s">
        <v>60</v>
      </c>
    </row>
    <row r="94" spans="6:6" hidden="1" x14ac:dyDescent="0.2">
      <c r="F94" t="s">
        <v>61</v>
      </c>
    </row>
    <row r="95" spans="6:6" hidden="1" x14ac:dyDescent="0.2">
      <c r="F95" t="s">
        <v>62</v>
      </c>
    </row>
    <row r="96" spans="6:6" hidden="1" x14ac:dyDescent="0.2">
      <c r="F96" t="s">
        <v>63</v>
      </c>
    </row>
    <row r="97" spans="6:6" hidden="1" x14ac:dyDescent="0.2">
      <c r="F97" t="s">
        <v>64</v>
      </c>
    </row>
    <row r="98" spans="6:6" hidden="1" x14ac:dyDescent="0.2">
      <c r="F98" t="s">
        <v>65</v>
      </c>
    </row>
    <row r="99" spans="6:6" hidden="1" x14ac:dyDescent="0.2">
      <c r="F99" t="s">
        <v>66</v>
      </c>
    </row>
    <row r="100" spans="6:6" hidden="1" x14ac:dyDescent="0.2">
      <c r="F100" t="s">
        <v>67</v>
      </c>
    </row>
    <row r="101" spans="6:6" hidden="1" x14ac:dyDescent="0.2">
      <c r="F101" t="s">
        <v>68</v>
      </c>
    </row>
    <row r="102" spans="6:6" hidden="1" x14ac:dyDescent="0.2">
      <c r="F102" t="s">
        <v>69</v>
      </c>
    </row>
    <row r="103" spans="6:6" hidden="1" x14ac:dyDescent="0.2">
      <c r="F103" t="s">
        <v>70</v>
      </c>
    </row>
    <row r="104" spans="6:6" hidden="1" x14ac:dyDescent="0.2">
      <c r="F104" t="s">
        <v>71</v>
      </c>
    </row>
    <row r="105" spans="6:6" hidden="1" x14ac:dyDescent="0.2">
      <c r="F105" t="s">
        <v>72</v>
      </c>
    </row>
    <row r="106" spans="6:6" hidden="1" x14ac:dyDescent="0.2">
      <c r="F106" t="s">
        <v>73</v>
      </c>
    </row>
    <row r="107" spans="6:6" hidden="1" x14ac:dyDescent="0.2">
      <c r="F107" t="s">
        <v>74</v>
      </c>
    </row>
    <row r="108" spans="6:6" hidden="1" x14ac:dyDescent="0.2">
      <c r="F108" t="s">
        <v>75</v>
      </c>
    </row>
    <row r="109" spans="6:6" hidden="1" x14ac:dyDescent="0.2">
      <c r="F109" t="s">
        <v>76</v>
      </c>
    </row>
    <row r="110" spans="6:6" hidden="1" x14ac:dyDescent="0.2">
      <c r="F110" t="s">
        <v>77</v>
      </c>
    </row>
    <row r="111" spans="6:6" hidden="1" x14ac:dyDescent="0.2">
      <c r="F111" t="s">
        <v>78</v>
      </c>
    </row>
    <row r="112" spans="6:6" hidden="1" x14ac:dyDescent="0.2">
      <c r="F112" t="s">
        <v>79</v>
      </c>
    </row>
    <row r="113" spans="6:6" hidden="1" x14ac:dyDescent="0.2">
      <c r="F113" t="s">
        <v>80</v>
      </c>
    </row>
    <row r="114" spans="6:6" hidden="1" x14ac:dyDescent="0.2">
      <c r="F114" t="s">
        <v>81</v>
      </c>
    </row>
    <row r="115" spans="6:6" hidden="1" x14ac:dyDescent="0.2">
      <c r="F115" t="s">
        <v>82</v>
      </c>
    </row>
    <row r="116" spans="6:6" hidden="1" x14ac:dyDescent="0.2">
      <c r="F116" t="s">
        <v>83</v>
      </c>
    </row>
    <row r="117" spans="6:6" hidden="1" x14ac:dyDescent="0.2">
      <c r="F117" t="s">
        <v>84</v>
      </c>
    </row>
    <row r="118" spans="6:6" hidden="1" x14ac:dyDescent="0.2">
      <c r="F118" t="s">
        <v>85</v>
      </c>
    </row>
    <row r="119" spans="6:6" hidden="1" x14ac:dyDescent="0.2">
      <c r="F119" t="s">
        <v>86</v>
      </c>
    </row>
    <row r="120" spans="6:6" hidden="1" x14ac:dyDescent="0.2">
      <c r="F120" t="s">
        <v>87</v>
      </c>
    </row>
    <row r="121" spans="6:6" hidden="1" x14ac:dyDescent="0.2">
      <c r="F121" t="s">
        <v>88</v>
      </c>
    </row>
    <row r="122" spans="6:6" hidden="1" x14ac:dyDescent="0.2">
      <c r="F122" t="s">
        <v>89</v>
      </c>
    </row>
    <row r="123" spans="6:6" hidden="1" x14ac:dyDescent="0.2">
      <c r="F123" t="s">
        <v>90</v>
      </c>
    </row>
  </sheetData>
  <mergeCells count="90">
    <mergeCell ref="B63:AO63"/>
    <mergeCell ref="R33:U33"/>
    <mergeCell ref="W33:Z33"/>
    <mergeCell ref="B33:P33"/>
    <mergeCell ref="AD37:AE37"/>
    <mergeCell ref="AG37:AH37"/>
    <mergeCell ref="AJ37:AK37"/>
    <mergeCell ref="AM37:AN37"/>
    <mergeCell ref="O43:R43"/>
    <mergeCell ref="T43:W43"/>
    <mergeCell ref="F47:G47"/>
    <mergeCell ref="Y45:Z45"/>
    <mergeCell ref="V45:W45"/>
    <mergeCell ref="F45:G45"/>
    <mergeCell ref="I45:J45"/>
    <mergeCell ref="D55:O55"/>
    <mergeCell ref="B22:AQ22"/>
    <mergeCell ref="V29:Y29"/>
    <mergeCell ref="V10:AF10"/>
    <mergeCell ref="AH10:AQ10"/>
    <mergeCell ref="AL29:AO29"/>
    <mergeCell ref="B24:AQ24"/>
    <mergeCell ref="B18:AQ18"/>
    <mergeCell ref="B20:C20"/>
    <mergeCell ref="B31:E31"/>
    <mergeCell ref="B29:G29"/>
    <mergeCell ref="I29:L29"/>
    <mergeCell ref="N29:Q29"/>
    <mergeCell ref="B26:AQ26"/>
    <mergeCell ref="F31:G31"/>
    <mergeCell ref="AP37:AQ37"/>
    <mergeCell ref="AB45:AC45"/>
    <mergeCell ref="B43:C43"/>
    <mergeCell ref="Y39:AB39"/>
    <mergeCell ref="P37:S37"/>
    <mergeCell ref="B39:C39"/>
    <mergeCell ref="D39:E39"/>
    <mergeCell ref="G39:H39"/>
    <mergeCell ref="J39:K39"/>
    <mergeCell ref="M39:N39"/>
    <mergeCell ref="P39:Q39"/>
    <mergeCell ref="S39:T39"/>
    <mergeCell ref="AA37:AB37"/>
    <mergeCell ref="B37:I37"/>
    <mergeCell ref="K37:N37"/>
    <mergeCell ref="D43:M43"/>
    <mergeCell ref="AK43:AL43"/>
    <mergeCell ref="S45:T45"/>
    <mergeCell ref="B41:J41"/>
    <mergeCell ref="AE45:AF45"/>
    <mergeCell ref="AH45:AI45"/>
    <mergeCell ref="L45:M45"/>
    <mergeCell ref="AK49:AL49"/>
    <mergeCell ref="B49:C49"/>
    <mergeCell ref="D49:M49"/>
    <mergeCell ref="O49:R49"/>
    <mergeCell ref="T49:W49"/>
    <mergeCell ref="AE49:AF49"/>
    <mergeCell ref="AF33:AG33"/>
    <mergeCell ref="B35:E35"/>
    <mergeCell ref="AE43:AF43"/>
    <mergeCell ref="AH43:AI43"/>
    <mergeCell ref="W55:X55"/>
    <mergeCell ref="AC55:AE55"/>
    <mergeCell ref="AH49:AI49"/>
    <mergeCell ref="V51:W51"/>
    <mergeCell ref="Y51:Z51"/>
    <mergeCell ref="AB51:AC51"/>
    <mergeCell ref="AE51:AF51"/>
    <mergeCell ref="AH51:AI51"/>
    <mergeCell ref="F51:G51"/>
    <mergeCell ref="I51:J51"/>
    <mergeCell ref="L51:M51"/>
    <mergeCell ref="S51:T51"/>
    <mergeCell ref="D58:G58"/>
    <mergeCell ref="B58:C58"/>
    <mergeCell ref="B55:C55"/>
    <mergeCell ref="F53:G53"/>
    <mergeCell ref="Q55:R55"/>
    <mergeCell ref="T55:U55"/>
    <mergeCell ref="H58:AP60"/>
    <mergeCell ref="E3:AQ3"/>
    <mergeCell ref="B13:O13"/>
    <mergeCell ref="Q13:AC13"/>
    <mergeCell ref="B16:L16"/>
    <mergeCell ref="N16:AB16"/>
    <mergeCell ref="AD16:AQ16"/>
    <mergeCell ref="B5:AQ5"/>
    <mergeCell ref="B7:AQ7"/>
    <mergeCell ref="B10:T10"/>
  </mergeCells>
  <phoneticPr fontId="19" type="noConversion"/>
  <dataValidations count="8">
    <dataValidation type="list" allowBlank="1" showInputMessage="1" showErrorMessage="1" prompt="PREENCHER COM LISTA SUSPENSA O ÓRGÃO." sqref="E3:AQ3">
      <formula1>$F$75:$F$123</formula1>
    </dataValidation>
    <dataValidation allowBlank="1" showInputMessage="1" showErrorMessage="1" prompt="PREENCHER COM O HORÁRIO NORMAL DO EXPEDIÊNTE._x000a_EX: 8H DIÁRIAS, COM 1H PARA REFEIÇÃO." sqref="B29:G29"/>
    <dataValidation allowBlank="1" showInputMessage="1" showErrorMessage="1" prompt="PREENCHER COM O HORÁRIO PRETENDIDO PELO ESTUDANTE." sqref="B33:P33"/>
    <dataValidation allowBlank="1" showInputMessage="1" showErrorMessage="1" prompt="PREENCHER CONFORME COMPENSAÇÃO ACORDADA COM A CHEFIA IMEDIATA." sqref="B37:I37"/>
    <dataValidation allowBlank="1" showInputMessage="1" showErrorMessage="1" prompt="PREENCHER ANTECIPAÇÃO CONFORME ACORDADA COM A CHEFIA IMEDIATA." sqref="D43:M43"/>
    <dataValidation allowBlank="1" showInputMessage="1" showErrorMessage="1" prompt="PREENCHER PRORROGAÇÃO CONFORME ACORDADA COM A CHEFIA IMEDIATA." sqref="D49:M49"/>
    <dataValidation allowBlank="1" showInputMessage="1" showErrorMessage="1" prompt="PREENCHER CONFORME ACORDADA COM A CHEFIA IMEDIATA." sqref="D55:O55"/>
    <dataValidation allowBlank="1" showInputMessage="1" showErrorMessage="1" prompt="PREENCHER TIPO DE COMPENSAÇÃO CONFORME ACORDADA COM A CHEFIA IMEDIATA." sqref="H58:AP60 D58:G58"/>
  </dataValidations>
  <printOptions horizontalCentered="1"/>
  <pageMargins left="0.25" right="0.25" top="0.75" bottom="0.75" header="0.3" footer="0.3"/>
  <pageSetup paperSize="9" scale="85" fitToHeight="0" orientation="portrait" r:id="rId1"/>
  <headerFooter alignWithMargins="0">
    <oddFooter>&amp;R&amp;"Arial,Negrito"&amp;8&amp;G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CAS23</vt:lpstr>
      <vt:lpstr>'CAS23'!Area_de_impressao</vt:lpstr>
    </vt:vector>
  </TitlesOfParts>
  <Company>SEGER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SEGER</dc:creator>
  <cp:lastModifiedBy>Lorrayne de Paula Trivelin</cp:lastModifiedBy>
  <cp:lastPrinted>2021-05-27T18:18:17Z</cp:lastPrinted>
  <dcterms:created xsi:type="dcterms:W3CDTF">2008-02-20T14:13:43Z</dcterms:created>
  <dcterms:modified xsi:type="dcterms:W3CDTF">2023-01-09T17:04:03Z</dcterms:modified>
</cp:coreProperties>
</file>